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vitalia-my.sharepoint.com/personal/fbochicchio_infratelitalia_it/Documents/Voucher Imprese/Accreditamenti Fase2/_Elenchi pubblicati/"/>
    </mc:Choice>
  </mc:AlternateContent>
  <xr:revisionPtr revIDLastSave="0" documentId="8_{46279C20-0E0A-46E1-A887-8DB02EA073AA}" xr6:coauthVersionLast="47" xr6:coauthVersionMax="47" xr10:uidLastSave="{00000000-0000-0000-0000-000000000000}"/>
  <bookViews>
    <workbookView xWindow="-28920" yWindow="-120" windowWidth="29040" windowHeight="15840" xr2:uid="{CE801C9E-9CC0-4894-8D09-2FF8980EE71D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<sst xmlns="http://schemas.openxmlformats.org/spreadsheetml/2006/main" count="843" uniqueCount="843">
  <si>
    <t>Ragione Sociale</t>
  </si>
  <si>
    <t>2000NET S.R.L.</t>
  </si>
  <si>
    <t>01962560023</t>
  </si>
  <si>
    <t>2BITE SRL</t>
  </si>
  <si>
    <t>01610050666</t>
  </si>
  <si>
    <t>2GIGA S.A.S. DI CAPULA A. &amp; C.</t>
  </si>
  <si>
    <t>03095130799</t>
  </si>
  <si>
    <t>2S COMPUTERS SNC DI SANCIN DORJAN E SOSSI JAN</t>
  </si>
  <si>
    <t>01242490322</t>
  </si>
  <si>
    <t>4ISP SRL</t>
  </si>
  <si>
    <t>04234770271</t>
  </si>
  <si>
    <t>6TSIXTY SAS DI MARIO CALDARARO</t>
  </si>
  <si>
    <t>01106290776</t>
  </si>
  <si>
    <t>A.M.T. SERVICES S.R.L.</t>
  </si>
  <si>
    <t>04914210721</t>
  </si>
  <si>
    <t>ACANTHO S.P.A.</t>
  </si>
  <si>
    <t>03819031208</t>
  </si>
  <si>
    <t>AETHERNA S.R.L.</t>
  </si>
  <si>
    <t>02603150125</t>
  </si>
  <si>
    <t>AFINNA ONE SRL</t>
  </si>
  <si>
    <t>11010411004</t>
  </si>
  <si>
    <t>AGOSTECH SRL</t>
  </si>
  <si>
    <t>AIRBEAM SRL</t>
  </si>
  <si>
    <t>03707490169</t>
  </si>
  <si>
    <t>AIRCOMM IT TELECOMUNICAZIONI</t>
  </si>
  <si>
    <t>04515560870</t>
  </si>
  <si>
    <t>AIRNETWORK SRL</t>
  </si>
  <si>
    <t>01753640893</t>
  </si>
  <si>
    <t>ALENA NET SRL</t>
  </si>
  <si>
    <t>07086810962</t>
  </si>
  <si>
    <t>ALFA BIT OMEGA S.R.L.</t>
  </si>
  <si>
    <t>02884930658</t>
  </si>
  <si>
    <t>ALIDA SRL</t>
  </si>
  <si>
    <t>01579200765</t>
  </si>
  <si>
    <t>AMBROGIO SRL</t>
  </si>
  <si>
    <t>01905320972</t>
  </si>
  <si>
    <t>AMPERSAND SRL</t>
  </si>
  <si>
    <t>01060210117</t>
  </si>
  <si>
    <t>ANSWER SRL</t>
  </si>
  <si>
    <t>02072420355</t>
  </si>
  <si>
    <t>ANTELMA SRL</t>
  </si>
  <si>
    <t>01814180129</t>
  </si>
  <si>
    <t>ARCADIA TECHNOLOGY SRLS</t>
  </si>
  <si>
    <t>03119510604</t>
  </si>
  <si>
    <t>AREA PROTECH SRL</t>
  </si>
  <si>
    <t>03568180164</t>
  </si>
  <si>
    <t>AREAWI S.R.L.</t>
  </si>
  <si>
    <t>01201500772</t>
  </si>
  <si>
    <t>ARP INFORMATICA SRLS</t>
  </si>
  <si>
    <t>04206540710</t>
  </si>
  <si>
    <t>ARUBA S.P.A</t>
  </si>
  <si>
    <t>01573850516</t>
  </si>
  <si>
    <t>ASDASD SRL</t>
  </si>
  <si>
    <t>03858230273</t>
  </si>
  <si>
    <t>ASTEL SRL</t>
  </si>
  <si>
    <t>03338030780</t>
  </si>
  <si>
    <t>ASTEL TLC SNC DI STEFANO CAMPANA &amp; C.</t>
  </si>
  <si>
    <t>02362550267</t>
  </si>
  <si>
    <t>ATLAS SRL</t>
  </si>
  <si>
    <t>02836990354</t>
  </si>
  <si>
    <t>ATOMO NETWORKS S.R.L.</t>
  </si>
  <si>
    <t>06009080828</t>
  </si>
  <si>
    <t>AX3 HOLDING S.R.L.</t>
  </si>
  <si>
    <t>05199400879</t>
  </si>
  <si>
    <t>B.T.A DI BEZZO CARLO  &amp; C SAS</t>
  </si>
  <si>
    <t>02351380262</t>
  </si>
  <si>
    <t>BBANDA SRL</t>
  </si>
  <si>
    <t>02890750835</t>
  </si>
  <si>
    <t>BBBELL S.P.A.</t>
  </si>
  <si>
    <t>08666990018</t>
  </si>
  <si>
    <t>BEEWEE SRLS</t>
  </si>
  <si>
    <t>03465600785</t>
  </si>
  <si>
    <t>BIF SISTEMI TELEMATICI S.A.S.</t>
  </si>
  <si>
    <t>02880040122</t>
  </si>
  <si>
    <t>BIOMAS SRL</t>
  </si>
  <si>
    <t>00669841207</t>
  </si>
  <si>
    <t>BLUNOVA S.R.L.</t>
  </si>
  <si>
    <t>01050370889</t>
  </si>
  <si>
    <t>BLUNOVA TRAPANI S.R.L.S.</t>
  </si>
  <si>
    <t>02693260818</t>
  </si>
  <si>
    <t>BOOTSTRAP SRL</t>
  </si>
  <si>
    <t>03667040798</t>
  </si>
  <si>
    <t>BOTANY SRL</t>
  </si>
  <si>
    <t>02124410024</t>
  </si>
  <si>
    <t>BRAINBOX S.R.L.</t>
  </si>
  <si>
    <t>01161420458</t>
  </si>
  <si>
    <t>BRENNERCOM SPA</t>
  </si>
  <si>
    <t>01710910215</t>
  </si>
  <si>
    <t>BT LINE SRL</t>
  </si>
  <si>
    <t>06181360964</t>
  </si>
  <si>
    <t>BUSINESS121 SRL</t>
  </si>
  <si>
    <t>09609220968</t>
  </si>
  <si>
    <t>C. COMPANY SRL</t>
  </si>
  <si>
    <t>01567930498</t>
  </si>
  <si>
    <t>CALIGIURI ROBERTO</t>
  </si>
  <si>
    <t>03016860797</t>
  </si>
  <si>
    <t>CDLAN SPA</t>
  </si>
  <si>
    <t>CELERIS SRL</t>
  </si>
  <si>
    <t>02498320205</t>
  </si>
  <si>
    <t>CENTRO SERVIZI GIACOMINI DI GIACOMINI ADRIANO</t>
  </si>
  <si>
    <t>02722820301</t>
  </si>
  <si>
    <t>CHINELLI TECNOLOGIE SRL</t>
  </si>
  <si>
    <t>02533100984</t>
  </si>
  <si>
    <t>CICORELLA SRL</t>
  </si>
  <si>
    <t>04163930722</t>
  </si>
  <si>
    <t>CILENTO TLC SRLS</t>
  </si>
  <si>
    <t>05515560653</t>
  </si>
  <si>
    <t>CINQUENET SRL</t>
  </si>
  <si>
    <t>04517090231</t>
  </si>
  <si>
    <t>CITTÀ STUDI SPA</t>
  </si>
  <si>
    <t>01491490023</t>
  </si>
  <si>
    <t>CLARACOM DI SABARESE ROCCO &amp; C S.A.S.</t>
  </si>
  <si>
    <t>04287290656</t>
  </si>
  <si>
    <t>CLIO SRL</t>
  </si>
  <si>
    <t>02734350750</t>
  </si>
  <si>
    <t>CLK ITALIA</t>
  </si>
  <si>
    <t>05906420483</t>
  </si>
  <si>
    <t>CODEMA DI DE MARTINIS ROSA MARIA</t>
  </si>
  <si>
    <t>00905270732</t>
  </si>
  <si>
    <t>CODING SRL</t>
  </si>
  <si>
    <t>01055190522</t>
  </si>
  <si>
    <t>COMESER S.R.L.</t>
  </si>
  <si>
    <t>02324050349</t>
  </si>
  <si>
    <t>COMMON NET S.R.L.</t>
  </si>
  <si>
    <t>13925901004</t>
  </si>
  <si>
    <t>COMPUTER PLUS SRL</t>
  </si>
  <si>
    <t>01538200427</t>
  </si>
  <si>
    <t>CONNECTING PROJECT SRL</t>
  </si>
  <si>
    <t>02860450549</t>
  </si>
  <si>
    <t>CONNECTIVIA SRL</t>
  </si>
  <si>
    <t>04496020654</t>
  </si>
  <si>
    <t>CONNESI SPA</t>
  </si>
  <si>
    <t>02679370540</t>
  </si>
  <si>
    <t>CONNETICAL SRL</t>
  </si>
  <si>
    <t>03522210271</t>
  </si>
  <si>
    <t>CONNETTA S.R.L.</t>
  </si>
  <si>
    <t>01732450661</t>
  </si>
  <si>
    <t>CONNEXTRA SRL</t>
  </si>
  <si>
    <t>03419720796</t>
  </si>
  <si>
    <t>CONSORZIO GLOBALNET ITALIA</t>
  </si>
  <si>
    <t>06056330480</t>
  </si>
  <si>
    <t>CONSULTEL SRL</t>
  </si>
  <si>
    <t>02902920426</t>
  </si>
  <si>
    <t>CONSULTING AND SOLUTION SRL</t>
  </si>
  <si>
    <t>02179960972</t>
  </si>
  <si>
    <t>CONVERGENZE S.P.A S.B.</t>
  </si>
  <si>
    <t>04313920656</t>
  </si>
  <si>
    <t>CREMONAUFFICIO SRL</t>
  </si>
  <si>
    <t>00857550198</t>
  </si>
  <si>
    <t>CWNET S.R.L.</t>
  </si>
  <si>
    <t>01040860452</t>
  </si>
  <si>
    <t>DBNET SRL</t>
  </si>
  <si>
    <t>05791161002</t>
  </si>
  <si>
    <t>DEEPNET DI LORENZO ROSSI</t>
  </si>
  <si>
    <t>01846980223</t>
  </si>
  <si>
    <t>DELTACOM SRL</t>
  </si>
  <si>
    <t>02947370835</t>
  </si>
  <si>
    <t>DEV ITALIA S.R.L.</t>
  </si>
  <si>
    <t>01677680504</t>
  </si>
  <si>
    <t>DIGICOLOR.NET SRL UNIPERSONALE</t>
  </si>
  <si>
    <t>01227520192</t>
  </si>
  <si>
    <t>DIGISOFT SRL</t>
  </si>
  <si>
    <t>01707640627</t>
  </si>
  <si>
    <t>DIGITAL GLOBE SRL</t>
  </si>
  <si>
    <t>03042740369</t>
  </si>
  <si>
    <t>DIGITALIA ICT SRL</t>
  </si>
  <si>
    <t>DIGITALRETI SRL</t>
  </si>
  <si>
    <t>04285530277</t>
  </si>
  <si>
    <t>DIMENSIONE S.R.L.</t>
  </si>
  <si>
    <t>01655750709</t>
  </si>
  <si>
    <t>DODONET S.R.L.</t>
  </si>
  <si>
    <t>02291270748</t>
  </si>
  <si>
    <t>DSP WEB SRLS</t>
  </si>
  <si>
    <t>04370090237</t>
  </si>
  <si>
    <t>EASYNET SPA</t>
  </si>
  <si>
    <t>02220860130</t>
  </si>
  <si>
    <t>EASYWEB SYSTEM INTEGRATORI SRL</t>
  </si>
  <si>
    <t>03155730124</t>
  </si>
  <si>
    <t>EBISU SRL</t>
  </si>
  <si>
    <t>04911030262</t>
  </si>
  <si>
    <t>EDPTECH S.R.L.</t>
  </si>
  <si>
    <t>00800060147</t>
  </si>
  <si>
    <t>EHINET SRL</t>
  </si>
  <si>
    <t>07931091008</t>
  </si>
  <si>
    <t>EIS S.R.L.</t>
  </si>
  <si>
    <t>04219470236</t>
  </si>
  <si>
    <t>ELEKTRONICA SISTEMI SNC</t>
  </si>
  <si>
    <t>00403690944</t>
  </si>
  <si>
    <t>ELSYNET SRL</t>
  </si>
  <si>
    <t>03178070045</t>
  </si>
  <si>
    <t>EMAXY SRL</t>
  </si>
  <si>
    <t>06720340964</t>
  </si>
  <si>
    <t>EMILCOM S.R.L.</t>
  </si>
  <si>
    <t>03587510367</t>
  </si>
  <si>
    <t>EMIRONET SRL</t>
  </si>
  <si>
    <t>02694950342</t>
  </si>
  <si>
    <t>EMISFERA SOCIETÀ COOPERATIVA</t>
  </si>
  <si>
    <t>01606770038</t>
  </si>
  <si>
    <t>EMITEL S.R.L.</t>
  </si>
  <si>
    <t>06364550019</t>
  </si>
  <si>
    <t>EMMETI SRL</t>
  </si>
  <si>
    <t>09206650963</t>
  </si>
  <si>
    <t>EMMETRE INFORMATICA DI MATTIA PILATO &amp; C SAS</t>
  </si>
  <si>
    <t>01145240998</t>
  </si>
  <si>
    <t>ENJOIP SRL</t>
  </si>
  <si>
    <t>03664410168</t>
  </si>
  <si>
    <t>ENTRAINCITTA S.R.L.</t>
  </si>
  <si>
    <t>11043971008</t>
  </si>
  <si>
    <t>EOLO S.P.A.</t>
  </si>
  <si>
    <t>02487230126</t>
  </si>
  <si>
    <t>ERMESLINK DI GIOVANNI DI STEFANO</t>
  </si>
  <si>
    <t>01545510883</t>
  </si>
  <si>
    <t>ERRE ELLE NET S.R.L.</t>
  </si>
  <si>
    <t>09644530017</t>
  </si>
  <si>
    <t>ERRETIELLE TELECOMUNICAZIONI SRL</t>
  </si>
  <si>
    <t>09900710154</t>
  </si>
  <si>
    <t>ESTCOM SRL</t>
  </si>
  <si>
    <t>01085830329</t>
  </si>
  <si>
    <t>ESTRACOM S.P.A.</t>
  </si>
  <si>
    <t>01897588971</t>
  </si>
  <si>
    <t>ETERE SRLS</t>
  </si>
  <si>
    <t>03349080832</t>
  </si>
  <si>
    <t>ETI SYSTEM SRL</t>
  </si>
  <si>
    <t>03945190282</t>
  </si>
  <si>
    <t>ETRURIA WI FI S.R.L.</t>
  </si>
  <si>
    <t>01405980531</t>
  </si>
  <si>
    <t>ETS SISTEMI DI LIGUORI ANTONIO</t>
  </si>
  <si>
    <t>03687670798</t>
  </si>
  <si>
    <t>EUCOM SRL</t>
  </si>
  <si>
    <t>03302090984</t>
  </si>
  <si>
    <t>EURO.NET SRLS</t>
  </si>
  <si>
    <t>01896830435</t>
  </si>
  <si>
    <t>EUROCOM INNOVAZIONE SRL</t>
  </si>
  <si>
    <t>03800210407</t>
  </si>
  <si>
    <t>EURORETI S.R.L.</t>
  </si>
  <si>
    <t>03176780736</t>
  </si>
  <si>
    <t>EVOLINK SRL</t>
  </si>
  <si>
    <t>02568690909</t>
  </si>
  <si>
    <t>EVOLUTION SERVICE S.R.L.</t>
  </si>
  <si>
    <t>03277150987</t>
  </si>
  <si>
    <t>EVONET SRLS</t>
  </si>
  <si>
    <t>07707170721</t>
  </si>
  <si>
    <t>EXCON SRL</t>
  </si>
  <si>
    <t>02315790507</t>
  </si>
  <si>
    <t>EXTRATEL SRL</t>
  </si>
  <si>
    <t>04838381210</t>
  </si>
  <si>
    <t>FACEGROUP DI FORTUNATO DAVIDE</t>
  </si>
  <si>
    <t>04543750758</t>
  </si>
  <si>
    <t>FASTFONE SRL</t>
  </si>
  <si>
    <t>01915500993</t>
  </si>
  <si>
    <t>FASTNET - S.P.A.</t>
  </si>
  <si>
    <t>01391440425</t>
  </si>
  <si>
    <t>FASTWEB S.P.A</t>
  </si>
  <si>
    <t>12878470157</t>
  </si>
  <si>
    <t>FIBERING SPA</t>
  </si>
  <si>
    <t>09204570015</t>
  </si>
  <si>
    <t>FIBRA FORTE SRL S.R.L.</t>
  </si>
  <si>
    <t>02546230992</t>
  </si>
  <si>
    <t>FIBRAWEB S.P.A.</t>
  </si>
  <si>
    <t>03266750540</t>
  </si>
  <si>
    <t>FIDOKA SRL</t>
  </si>
  <si>
    <t>01900720432</t>
  </si>
  <si>
    <t>FIRST POINT S.R.L.</t>
  </si>
  <si>
    <t>02375140346</t>
  </si>
  <si>
    <t>FLASHLINE DI ACCETTA COSIMO</t>
  </si>
  <si>
    <t>01912420765</t>
  </si>
  <si>
    <t>FLORIS SRL</t>
  </si>
  <si>
    <t>04291971002</t>
  </si>
  <si>
    <t>FLY NETWORK SRL</t>
  </si>
  <si>
    <t>05634980659</t>
  </si>
  <si>
    <t>F-NETWORK SRL</t>
  </si>
  <si>
    <t>03943570360</t>
  </si>
  <si>
    <t>FONIA SRL</t>
  </si>
  <si>
    <t>03141510242</t>
  </si>
  <si>
    <t>FORINI SPA</t>
  </si>
  <si>
    <t>00148360548</t>
  </si>
  <si>
    <t>FOWHE S.R.L.</t>
  </si>
  <si>
    <t>04020220754</t>
  </si>
  <si>
    <t>FRANCESCO PELAMATTI &amp; C. S.A.S.</t>
  </si>
  <si>
    <t>01445090473</t>
  </si>
  <si>
    <t>FUTURNET SRL</t>
  </si>
  <si>
    <t>03691830784</t>
  </si>
  <si>
    <t>02047540469</t>
  </si>
  <si>
    <t>G.S.S.IMPIANTI SRL</t>
  </si>
  <si>
    <t>03934670278</t>
  </si>
  <si>
    <t>G.T. SRL</t>
  </si>
  <si>
    <t>04537170401</t>
  </si>
  <si>
    <t>GANANET DI GANARINI PAOLO</t>
  </si>
  <si>
    <t>02523730220</t>
  </si>
  <si>
    <t>GATE T1 S.R.L.</t>
  </si>
  <si>
    <t>02929030126</t>
  </si>
  <si>
    <t>GENY COMMUNICATIONS SRL</t>
  </si>
  <si>
    <t>04996870657</t>
  </si>
  <si>
    <t>GIANI S.R.L</t>
  </si>
  <si>
    <t>03173040407</t>
  </si>
  <si>
    <t>GLC NETCOM SRL</t>
  </si>
  <si>
    <t>01736000629</t>
  </si>
  <si>
    <t>GLOBAL COM BASILICATA S.R.L.</t>
  </si>
  <si>
    <t>01344860760</t>
  </si>
  <si>
    <t>GLOBAL UTILITIES SRL</t>
  </si>
  <si>
    <t>11487130962</t>
  </si>
  <si>
    <t>GO INTERNET S.P.A.</t>
  </si>
  <si>
    <t>02577660547</t>
  </si>
  <si>
    <t>GOLDNET SRL</t>
  </si>
  <si>
    <t>02182890240</t>
  </si>
  <si>
    <t>GOOD SERVICE SRLS</t>
  </si>
  <si>
    <t>08463221211</t>
  </si>
  <si>
    <t>GREEN TELECOMUNICAZIONI SPA</t>
  </si>
  <si>
    <t>GROOVE SRL</t>
  </si>
  <si>
    <t>04578020408</t>
  </si>
  <si>
    <t>GSS WI-FI S.R.L.S.</t>
  </si>
  <si>
    <t>06129900822</t>
  </si>
  <si>
    <t>HAL SERVICE SPA</t>
  </si>
  <si>
    <t>01668080029</t>
  </si>
  <si>
    <t>HARDWARE DI ONETA CARLO</t>
  </si>
  <si>
    <t>02306570363</t>
  </si>
  <si>
    <t>HERONET SRLS</t>
  </si>
  <si>
    <t>04462960164</t>
  </si>
  <si>
    <t>HIGH PROFESSIONAL SOLUTIONS S.R.L.</t>
  </si>
  <si>
    <t>02981650597</t>
  </si>
  <si>
    <t>HORIZON TELECOM SPA</t>
  </si>
  <si>
    <t>01929850665</t>
  </si>
  <si>
    <t>HORIZONT COMUNICAZIONI SRL</t>
  </si>
  <si>
    <t>03938910241</t>
  </si>
  <si>
    <t>HYTEL SRL</t>
  </si>
  <si>
    <t>04277700615</t>
  </si>
  <si>
    <t>ICCOM S.R.L.</t>
  </si>
  <si>
    <t>01111140073</t>
  </si>
  <si>
    <t>IDEALOGY SRL</t>
  </si>
  <si>
    <t>02074470515</t>
  </si>
  <si>
    <t>ILIAD ITALIA S.P.A.</t>
  </si>
  <si>
    <t>13970161009</t>
  </si>
  <si>
    <t>INFIBRA SRL</t>
  </si>
  <si>
    <t>05593590879</t>
  </si>
  <si>
    <t>INFORMATICA SYSTEM S.R.L.</t>
  </si>
  <si>
    <t>01053440044</t>
  </si>
  <si>
    <t>INFORMATICA95SERVIZI SRLS</t>
  </si>
  <si>
    <t>03408680548</t>
  </si>
  <si>
    <t>INFOSERVIZI S.R.L.</t>
  </si>
  <si>
    <t>02934310232</t>
  </si>
  <si>
    <t>INNOVIA SICUREZZA INFORMATICA E TELECOMUNICAZ SRL</t>
  </si>
  <si>
    <t>03796140782</t>
  </si>
  <si>
    <t>INTELCO SRL</t>
  </si>
  <si>
    <t>01538900554</t>
  </si>
  <si>
    <t>INTENDO S.R.L.</t>
  </si>
  <si>
    <t>03577550795</t>
  </si>
  <si>
    <t>INTERCOM SRL</t>
  </si>
  <si>
    <t>01538710037</t>
  </si>
  <si>
    <t>INTERFIBRA SRL</t>
  </si>
  <si>
    <t>01726480708</t>
  </si>
  <si>
    <t>INTRED S.P.A.</t>
  </si>
  <si>
    <t>02018740981</t>
  </si>
  <si>
    <t>IP TELECOM SRL</t>
  </si>
  <si>
    <t>02466330442</t>
  </si>
  <si>
    <t>IPKOM SRL</t>
  </si>
  <si>
    <t>01760890515</t>
  </si>
  <si>
    <t>IRIDEOS SPA</t>
  </si>
  <si>
    <t>09995550960</t>
  </si>
  <si>
    <t>ISILINE SRL</t>
  </si>
  <si>
    <t>02462070042</t>
  </si>
  <si>
    <t>ITALIA POWER S.P.A.</t>
  </si>
  <si>
    <t>08338161212</t>
  </si>
  <si>
    <t>ITALYADSL SRL</t>
  </si>
  <si>
    <t>01633000896</t>
  </si>
  <si>
    <t>IVARDI SRL</t>
  </si>
  <si>
    <t>02888090350</t>
  </si>
  <si>
    <t>JCOM TELECOMUNICAZIONI S.C.AR.L.</t>
  </si>
  <si>
    <t>05899730823</t>
  </si>
  <si>
    <t>KONVERTO S.P.A.</t>
  </si>
  <si>
    <t>02254110212</t>
  </si>
  <si>
    <t>LAKE WEB SRL</t>
  </si>
  <si>
    <t>01760860039</t>
  </si>
  <si>
    <t>LARIOCOPY SRL</t>
  </si>
  <si>
    <t>00795970136</t>
  </si>
  <si>
    <t>LENFIBER S.R.L.</t>
  </si>
  <si>
    <t>04669150288</t>
  </si>
  <si>
    <t>LEONET4CLOUD SRL</t>
  </si>
  <si>
    <t>04672910488</t>
  </si>
  <si>
    <t>LEVEL7 S.R.L.</t>
  </si>
  <si>
    <t>05940050825</t>
  </si>
  <si>
    <t>LIBRA SRL</t>
  </si>
  <si>
    <t>03811260615</t>
  </si>
  <si>
    <t>LINE SRL</t>
  </si>
  <si>
    <t>02355330446</t>
  </si>
  <si>
    <t>LINK SPACE S.R.L.</t>
  </si>
  <si>
    <t>03257770838</t>
  </si>
  <si>
    <t>LINK TELECOMUNICAZIONI SRL</t>
  </si>
  <si>
    <t>03088810787</t>
  </si>
  <si>
    <t>LINKAT SRL</t>
  </si>
  <si>
    <t>01203290778</t>
  </si>
  <si>
    <t>LINKEM S.P.A. (ora OPNET S.P.A.)</t>
  </si>
  <si>
    <t>LINKFIBER SRL</t>
  </si>
  <si>
    <t>03013720606</t>
  </si>
  <si>
    <t>LIRS SRL</t>
  </si>
  <si>
    <t>03385550789</t>
  </si>
  <si>
    <t>LO CONTE WIFI SRL</t>
  </si>
  <si>
    <t>02755010648</t>
  </si>
  <si>
    <t>LOGICA INFORMATICA S.R.L.</t>
  </si>
  <si>
    <t>02576810903</t>
  </si>
  <si>
    <t>LOOGOS SRL</t>
  </si>
  <si>
    <t>02977340344</t>
  </si>
  <si>
    <t>LYNXBIT SRLS</t>
  </si>
  <si>
    <t>06988680481</t>
  </si>
  <si>
    <t>MACROTEL ITALIA SRL</t>
  </si>
  <si>
    <t>02288600691</t>
  </si>
  <si>
    <t>MARCONI SOLUTIONS SOC. A RESPONSABILITA LIMITATA</t>
  </si>
  <si>
    <t>02513630695</t>
  </si>
  <si>
    <t>MAXIDEA SAS DI ONORATO MASSIMILIANO E C.</t>
  </si>
  <si>
    <t>02331280228</t>
  </si>
  <si>
    <t>MAXSTONE SRL</t>
  </si>
  <si>
    <t>04370890230</t>
  </si>
  <si>
    <t>MECOMIT SRL</t>
  </si>
  <si>
    <t>04633810280</t>
  </si>
  <si>
    <t>MEDI@NET SRL</t>
  </si>
  <si>
    <t>02307310926</t>
  </si>
  <si>
    <t>MEDIA COMMUNICATIONS S.R.L.</t>
  </si>
  <si>
    <t>02588900833</t>
  </si>
  <si>
    <t>MEDIA VENETO SRL</t>
  </si>
  <si>
    <t>03128710245</t>
  </si>
  <si>
    <t>MEDIATECH TELECOMUNICAZIONI SRL</t>
  </si>
  <si>
    <t>03558340786</t>
  </si>
  <si>
    <t>MEDIATELCO SRL</t>
  </si>
  <si>
    <t>08891861216</t>
  </si>
  <si>
    <t>METIS SRL</t>
  </si>
  <si>
    <t>01538390764</t>
  </si>
  <si>
    <t>MFT ITALIA SRL UNIP</t>
  </si>
  <si>
    <t>01522380193</t>
  </si>
  <si>
    <t>MG SISTEMI SRLS</t>
  </si>
  <si>
    <t>01641670623</t>
  </si>
  <si>
    <t>MICRO SERVIZI</t>
  </si>
  <si>
    <t>01560220897</t>
  </si>
  <si>
    <t>MICROWIFI SRL</t>
  </si>
  <si>
    <t>03177210832</t>
  </si>
  <si>
    <t>MILLER ITALIA SRL</t>
  </si>
  <si>
    <t>01245230535</t>
  </si>
  <si>
    <t>MIOINDIRIZZO SRL</t>
  </si>
  <si>
    <t>04063730230</t>
  </si>
  <si>
    <t>MITAN TELEMATICA SRL</t>
  </si>
  <si>
    <t>07607810152</t>
  </si>
  <si>
    <t>MK SISTEMI DI MARCO SANTERAMO</t>
  </si>
  <si>
    <t>01102400775</t>
  </si>
  <si>
    <t>ML INFORMATICA S.R.L.</t>
  </si>
  <si>
    <t>02861890131</t>
  </si>
  <si>
    <t>MORDACCHINI SRL</t>
  </si>
  <si>
    <t>01999460569</t>
  </si>
  <si>
    <t>MOREAGROUP</t>
  </si>
  <si>
    <t>09049481212</t>
  </si>
  <si>
    <t>MTK SRL</t>
  </si>
  <si>
    <t>03438080610</t>
  </si>
  <si>
    <t>MU NETWORK SRL</t>
  </si>
  <si>
    <t>01213930959</t>
  </si>
  <si>
    <t>MULTILINK SRL</t>
  </si>
  <si>
    <t>02271850303</t>
  </si>
  <si>
    <t>MULTIPEDIA SRL - UNIPERSONALE</t>
  </si>
  <si>
    <t>03392900126</t>
  </si>
  <si>
    <t>MULTIWIRE SRL</t>
  </si>
  <si>
    <t>02574160046</t>
  </si>
  <si>
    <t>MVA CONNECT DI MONTUORI MIRKO</t>
  </si>
  <si>
    <t>05050910651</t>
  </si>
  <si>
    <t>MYNET S.R.L.</t>
  </si>
  <si>
    <t>01762150207</t>
  </si>
  <si>
    <t>N4COM NETWORK 4 COMMUNICATION S.R.L.</t>
  </si>
  <si>
    <t>02853890834</t>
  </si>
  <si>
    <t>NEBULA FIBER S.R.L.</t>
  </si>
  <si>
    <t>04403480231</t>
  </si>
  <si>
    <t>NEMO SRL</t>
  </si>
  <si>
    <t>11956650151</t>
  </si>
  <si>
    <t>NEOMEDIA SRL</t>
  </si>
  <si>
    <t>04341900829</t>
  </si>
  <si>
    <t>NET GLOBAL S.R.L.</t>
  </si>
  <si>
    <t>04774750287</t>
  </si>
  <si>
    <t>NET WIRELESS S.R.L.</t>
  </si>
  <si>
    <t>02086900566</t>
  </si>
  <si>
    <t>NETANDWORK SRL</t>
  </si>
  <si>
    <t>01785720358</t>
  </si>
  <si>
    <t>NETCORE ITALIA DI A. MARTINO</t>
  </si>
  <si>
    <t>04124700610</t>
  </si>
  <si>
    <t>NETEN SRL</t>
  </si>
  <si>
    <t>14647671008</t>
  </si>
  <si>
    <t>NETFREE SRLS</t>
  </si>
  <si>
    <t>01789890702</t>
  </si>
  <si>
    <t>NETIKOM S.R.L.</t>
  </si>
  <si>
    <t>02999860212</t>
  </si>
  <si>
    <t>NETOIP.COM SRL</t>
  </si>
  <si>
    <t>02436980425</t>
  </si>
  <si>
    <t>NETORANGE SRL</t>
  </si>
  <si>
    <t>02747960124</t>
  </si>
  <si>
    <t>NETVALUE S.R.L.</t>
  </si>
  <si>
    <t>09938870012</t>
  </si>
  <si>
    <t>NEW S.R.L.</t>
  </si>
  <si>
    <t>02782600247</t>
  </si>
  <si>
    <t>NEWMEDIAWEB S.R.L.</t>
  </si>
  <si>
    <t>06069670823</t>
  </si>
  <si>
    <t>NEWTEC S.R.L.</t>
  </si>
  <si>
    <t>01574460430</t>
  </si>
  <si>
    <t>NEXIM ITALIA SRL</t>
  </si>
  <si>
    <t>02575760067</t>
  </si>
  <si>
    <t>NEXSUS SRL</t>
  </si>
  <si>
    <t>04024430920</t>
  </si>
  <si>
    <t>NHM - S.R.L.</t>
  </si>
  <si>
    <t>02807290610</t>
  </si>
  <si>
    <t>NIBBLE SRL</t>
  </si>
  <si>
    <t>03957070406</t>
  </si>
  <si>
    <t>NOINET S.C.R.L.</t>
  </si>
  <si>
    <t>11499661004</t>
  </si>
  <si>
    <t>NOVACONN SRL</t>
  </si>
  <si>
    <t>04047500618</t>
  </si>
  <si>
    <t>NOVATEL GROUP SRL</t>
  </si>
  <si>
    <t>04422760233</t>
  </si>
  <si>
    <t>NUOVARETI SRL</t>
  </si>
  <si>
    <t>04274300278</t>
  </si>
  <si>
    <t>NUVOLA SRL</t>
  </si>
  <si>
    <t>03524990045</t>
  </si>
  <si>
    <t>OMNIA SRL</t>
  </si>
  <si>
    <t>01875190470</t>
  </si>
  <si>
    <t>ON SOLUTION SRL</t>
  </si>
  <si>
    <t>04594700280</t>
  </si>
  <si>
    <t>OPEN PLUG SRL</t>
  </si>
  <si>
    <t>02050680442</t>
  </si>
  <si>
    <t>OPEN SOLUTION SRL</t>
  </si>
  <si>
    <t>01885230563</t>
  </si>
  <si>
    <t>OPIQUAD SRL</t>
  </si>
  <si>
    <t>05866450967</t>
  </si>
  <si>
    <t>OPTIMA ITALIA</t>
  </si>
  <si>
    <t>07469040633</t>
  </si>
  <si>
    <t>ORAKOM SRL</t>
  </si>
  <si>
    <t>04626770657</t>
  </si>
  <si>
    <t>PAGINE INTERENT SRL</t>
  </si>
  <si>
    <t>03266680242</t>
  </si>
  <si>
    <t>PANSERVICE SAS DI CUSEO FABRIZIO &amp; C.</t>
  </si>
  <si>
    <t>01526080591</t>
  </si>
  <si>
    <t>PC SERVICE DI SIDKI ADIL</t>
  </si>
  <si>
    <t>01191050770</t>
  </si>
  <si>
    <t>PERSEIDO S.R.L.</t>
  </si>
  <si>
    <t>02634540468</t>
  </si>
  <si>
    <t>PHOENIX INFORMATICA SRL</t>
  </si>
  <si>
    <t>01514570983</t>
  </si>
  <si>
    <t>PLANETEL S.R.L.</t>
  </si>
  <si>
    <t>02831630161</t>
  </si>
  <si>
    <t>PLUSCOM SAS DI SPINELLI DONATO ANDREA, SPINELLI LU</t>
  </si>
  <si>
    <t>03323270961</t>
  </si>
  <si>
    <t>POSITIVO SRL</t>
  </si>
  <si>
    <t>06974160969</t>
  </si>
  <si>
    <t>PRASI SRL</t>
  </si>
  <si>
    <t>02153910480</t>
  </si>
  <si>
    <t>PRE WIFI SRL</t>
  </si>
  <si>
    <t>01979440763</t>
  </si>
  <si>
    <t>PROCIDA NET S.R.L.</t>
  </si>
  <si>
    <t>09925011216</t>
  </si>
  <si>
    <t>PROFESSIONAL LINK SRL</t>
  </si>
  <si>
    <t>02375910136</t>
  </si>
  <si>
    <t>PROFEXIONAL SRL</t>
  </si>
  <si>
    <t>00727140212</t>
  </si>
  <si>
    <t>PROGEFORM S.R.L.</t>
  </si>
  <si>
    <t>01579920701</t>
  </si>
  <si>
    <t>PROGETTO EVO SRL</t>
  </si>
  <si>
    <t>02347550697</t>
  </si>
  <si>
    <t>PROMELIT</t>
  </si>
  <si>
    <t>07728940961</t>
  </si>
  <si>
    <t>PROMETEO SRL UNIPERSONALE</t>
  </si>
  <si>
    <t>02062450263</t>
  </si>
  <si>
    <t>PROTEC SNC DI RINALDO SILVANO &amp; C.</t>
  </si>
  <si>
    <t>00130380280</t>
  </si>
  <si>
    <t>QNETS SRLS</t>
  </si>
  <si>
    <t>REDDER TELCO SRL</t>
  </si>
  <si>
    <t>04419990280</t>
  </si>
  <si>
    <t>RETELIT DIGITAL SERVICES S.P.A.</t>
  </si>
  <si>
    <t>12862140154</t>
  </si>
  <si>
    <t>RETESTAR SRL</t>
  </si>
  <si>
    <t>02720820816</t>
  </si>
  <si>
    <t>RETETEL ITALIA SRL</t>
  </si>
  <si>
    <t>03016800983</t>
  </si>
  <si>
    <t>REVOLUTION PROVIDER SRL</t>
  </si>
  <si>
    <t>03617290121</t>
  </si>
  <si>
    <t>RF COM SRL</t>
  </si>
  <si>
    <t>01051100145</t>
  </si>
  <si>
    <t>ROCKET WAY S.A.S. DI PAOLO BARIGELLI CALCARI</t>
  </si>
  <si>
    <t>01803300092</t>
  </si>
  <si>
    <t>SADAOR S.R.L.</t>
  </si>
  <si>
    <t>04610170617</t>
  </si>
  <si>
    <t>SAILWEB SRL</t>
  </si>
  <si>
    <t>13637001002</t>
  </si>
  <si>
    <t>SAMTEL NETWORK SRL</t>
  </si>
  <si>
    <t>05515280658</t>
  </si>
  <si>
    <t>SARDEGNA WIFI SRL UNIPERSONALE</t>
  </si>
  <si>
    <t>02292020902</t>
  </si>
  <si>
    <t>SAT TELEMATICA SRL</t>
  </si>
  <si>
    <t>SEA S.C.</t>
  </si>
  <si>
    <t>02264800216</t>
  </si>
  <si>
    <t>SEIT SRL</t>
  </si>
  <si>
    <t>00529330359</t>
  </si>
  <si>
    <t>SERVICE POINT VALCURONE SRL</t>
  </si>
  <si>
    <t>02122130061</t>
  </si>
  <si>
    <t>SI.TEK INFORMATICA SRL</t>
  </si>
  <si>
    <t>08483180017</t>
  </si>
  <si>
    <t>SICILINK S.R.L.S.</t>
  </si>
  <si>
    <t>01887250890</t>
  </si>
  <si>
    <t>SICULA SYSTEM SRL</t>
  </si>
  <si>
    <t>01714330881</t>
  </si>
  <si>
    <t>SIM INFORMATICA SRL</t>
  </si>
  <si>
    <t>03482300989</t>
  </si>
  <si>
    <t>SINERGIA TELECOMUNICATION SRL</t>
  </si>
  <si>
    <t>05347980657</t>
  </si>
  <si>
    <t>SINET SRL</t>
  </si>
  <si>
    <t>01756930663</t>
  </si>
  <si>
    <t>SIPORTAL SRL</t>
  </si>
  <si>
    <t>01356510899</t>
  </si>
  <si>
    <t>SIRIUS TECHNOLOGY SRL</t>
  </si>
  <si>
    <t>01834240473</t>
  </si>
  <si>
    <t>SISTEMI HARDWARE &amp; SOFTWARE S.P.A.</t>
  </si>
  <si>
    <t>07393280016</t>
  </si>
  <si>
    <t>SMART SOFT S.R.L.</t>
  </si>
  <si>
    <t>03788781213</t>
  </si>
  <si>
    <t>SOCRATE TECHNOLOGIES SRL</t>
  </si>
  <si>
    <t>11267100011</t>
  </si>
  <si>
    <t>SONICATEL SRL</t>
  </si>
  <si>
    <t>02298810694</t>
  </si>
  <si>
    <t>SORGENIA S.P.A.</t>
  </si>
  <si>
    <t>SPADHAUSEN SRL UNIPERSONALE</t>
  </si>
  <si>
    <t>02595700390</t>
  </si>
  <si>
    <t>SPEEDNET SRL</t>
  </si>
  <si>
    <t>01928630662</t>
  </si>
  <si>
    <t>SPEEDNETWEB SRL</t>
  </si>
  <si>
    <t>01674590623</t>
  </si>
  <si>
    <t>SPIQ SRL</t>
  </si>
  <si>
    <t>01843900703</t>
  </si>
  <si>
    <t>SPRINGO SRL</t>
  </si>
  <si>
    <t>01222230250</t>
  </si>
  <si>
    <t>SSI-COM SRL</t>
  </si>
  <si>
    <t>07647530968</t>
  </si>
  <si>
    <t>STEL SRL</t>
  </si>
  <si>
    <t>01177820386</t>
  </si>
  <si>
    <t>STIADSL SRL</t>
  </si>
  <si>
    <t>01426860555</t>
  </si>
  <si>
    <t>STIIP SRL</t>
  </si>
  <si>
    <t>01854250477</t>
  </si>
  <si>
    <t>STUDIO ARMONIA SRL</t>
  </si>
  <si>
    <t>05690180012</t>
  </si>
  <si>
    <t>STUDIO PIRAS SAS</t>
  </si>
  <si>
    <t>01432350229</t>
  </si>
  <si>
    <t>SYSTEM ONE SOLUTION SRL</t>
  </si>
  <si>
    <t>07934611216</t>
  </si>
  <si>
    <t>SYSTEMA S.R.L.</t>
  </si>
  <si>
    <t>01159310067</t>
  </si>
  <si>
    <t>T.NET S.P.A.</t>
  </si>
  <si>
    <t>03979950874</t>
  </si>
  <si>
    <t>TECHDIGITAL DI ANGELASTRI GIUSEPPE</t>
  </si>
  <si>
    <t>07333660723</t>
  </si>
  <si>
    <t>TECNO GENERAL SRL</t>
  </si>
  <si>
    <t>01327330443</t>
  </si>
  <si>
    <t>TECNODATA SRL</t>
  </si>
  <si>
    <t>04177880483</t>
  </si>
  <si>
    <t>TECNODATA TRENTINA SRL</t>
  </si>
  <si>
    <t>01431000221</t>
  </si>
  <si>
    <t>TECNOTEL SERVIZI TECNOLOGICI S.R.L.</t>
  </si>
  <si>
    <t>02783040542</t>
  </si>
  <si>
    <t>TEKNONET SRL</t>
  </si>
  <si>
    <t>01833600446</t>
  </si>
  <si>
    <t>TELECOM ITALIA SPA</t>
  </si>
  <si>
    <t>00488410010</t>
  </si>
  <si>
    <t>TELECOMUNICAZIONI DIGITALI "FASTALP SRL"</t>
  </si>
  <si>
    <t>01079120075</t>
  </si>
  <si>
    <t>TELEFONICA SRL</t>
  </si>
  <si>
    <t>12211240010</t>
  </si>
  <si>
    <t>TELE-LINE DI VALENTE FRANCA, ANTONIO &amp; C. SNC</t>
  </si>
  <si>
    <t>01385450505</t>
  </si>
  <si>
    <t>TELEMANAPOLI SRL</t>
  </si>
  <si>
    <t>06758011214</t>
  </si>
  <si>
    <t>TELENIA</t>
  </si>
  <si>
    <t>02510970698</t>
  </si>
  <si>
    <t>TELEX SRL</t>
  </si>
  <si>
    <t>01521431005</t>
  </si>
  <si>
    <t>TELMEKOM SRL</t>
  </si>
  <si>
    <t>02621100219</t>
  </si>
  <si>
    <t>TELNET ITALIA SRL</t>
  </si>
  <si>
    <t>01850450972</t>
  </si>
  <si>
    <t>TELPRO SRL</t>
  </si>
  <si>
    <t>01581150545</t>
  </si>
  <si>
    <t>TELWEB ITALIA SRL</t>
  </si>
  <si>
    <t>02005590662</t>
  </si>
  <si>
    <t>TELWEB S.R.L.</t>
  </si>
  <si>
    <t>01943060663</t>
  </si>
  <si>
    <t>TERASWEB DI IVAN BAÙ</t>
  </si>
  <si>
    <t>03841850245</t>
  </si>
  <si>
    <t>TERRALINK SRL</t>
  </si>
  <si>
    <t>03198140240</t>
  </si>
  <si>
    <t>TERRECABLATE RETI E SERVIZI SRL</t>
  </si>
  <si>
    <t>01169690524</t>
  </si>
  <si>
    <t>TEX.NET TELECOMUNICAZIONI SRL</t>
  </si>
  <si>
    <t>01691820979</t>
  </si>
  <si>
    <t>THE-RESOLVERS S.R.L.S</t>
  </si>
  <si>
    <t>01955530769</t>
  </si>
  <si>
    <t>TIME FOR TECH SRL</t>
  </si>
  <si>
    <t>02842240596</t>
  </si>
  <si>
    <t>TIMENET SPA</t>
  </si>
  <si>
    <t>04733650487</t>
  </si>
  <si>
    <t>TISCALI ITALIA S.P.A.</t>
  </si>
  <si>
    <t>02508100928</t>
  </si>
  <si>
    <t>TLC TELECOMUNICAZIONI SRL</t>
  </si>
  <si>
    <t>02268530595</t>
  </si>
  <si>
    <t>TNET SERVIZI S.R.L.</t>
  </si>
  <si>
    <t>02273130209</t>
  </si>
  <si>
    <t>TOTALCOM NETWORK SRL</t>
  </si>
  <si>
    <t>02976770210</t>
  </si>
  <si>
    <t>TRASMINET SAS</t>
  </si>
  <si>
    <t>03783060233</t>
  </si>
  <si>
    <t>TREE-NET SRL</t>
  </si>
  <si>
    <t>02494270446</t>
  </si>
  <si>
    <t>TRUESERVICE DI LODATO PIETRO</t>
  </si>
  <si>
    <t>06176320825</t>
  </si>
  <si>
    <t>TWT SPA</t>
  </si>
  <si>
    <t>11422580156</t>
  </si>
  <si>
    <t>UNICA TELECOMUNICAZIONI SRL</t>
  </si>
  <si>
    <t>03746130248</t>
  </si>
  <si>
    <t>UNIDATA S.P.A.</t>
  </si>
  <si>
    <t>06187081002</t>
  </si>
  <si>
    <t>VIANOVA SPA</t>
  </si>
  <si>
    <t>01059440469</t>
  </si>
  <si>
    <t>VIATEK SRL</t>
  </si>
  <si>
    <t>03002040248</t>
  </si>
  <si>
    <t>VIDEOBYTE S.R.L.</t>
  </si>
  <si>
    <t>01196640526</t>
  </si>
  <si>
    <t>VIPNET.IT S.R.L.</t>
  </si>
  <si>
    <t>04040950653</t>
  </si>
  <si>
    <t>VIRGIN FIBRA S.R.L.</t>
  </si>
  <si>
    <t>VIRTUASIZE SAS</t>
  </si>
  <si>
    <t>02200360697</t>
  </si>
  <si>
    <t>VITALBANET S.A.S. DI LORUSSO SALVATORE &amp; C.</t>
  </si>
  <si>
    <t>01584940769</t>
  </si>
  <si>
    <t>VODAFONE ITALIA S.P.A.</t>
  </si>
  <si>
    <t>VOIPTEL ITALIA S.R.L.</t>
  </si>
  <si>
    <t>09677630965</t>
  </si>
  <si>
    <t>VOX-TEL SRL</t>
  </si>
  <si>
    <t>02070570185</t>
  </si>
  <si>
    <t>WARIAN SRL</t>
  </si>
  <si>
    <t>02638900643</t>
  </si>
  <si>
    <t>WEBCOM TLC S.R.L.</t>
  </si>
  <si>
    <t>01737440519</t>
  </si>
  <si>
    <t>WE-NET S.R.L.</t>
  </si>
  <si>
    <t>04338930243</t>
  </si>
  <si>
    <t>WICITY SRL</t>
  </si>
  <si>
    <t>03991990759</t>
  </si>
  <si>
    <t>WIFI COMMUNICATION SRL</t>
  </si>
  <si>
    <t>01167540457</t>
  </si>
  <si>
    <t>WIFI EVOLUTION DI GALLO GIOVANNI</t>
  </si>
  <si>
    <t>03513850788</t>
  </si>
  <si>
    <t>WIFIMULTIMEDIA S.A.S</t>
  </si>
  <si>
    <t>02165410743</t>
  </si>
  <si>
    <t>WIFINETCOM SRL</t>
  </si>
  <si>
    <t>04758360756</t>
  </si>
  <si>
    <t>WIFIWEB SRL</t>
  </si>
  <si>
    <t>03445840246</t>
  </si>
  <si>
    <t>WIFLY SRL</t>
  </si>
  <si>
    <t>05841830655</t>
  </si>
  <si>
    <t>WI-GO SRL</t>
  </si>
  <si>
    <t>07967830725</t>
  </si>
  <si>
    <t>WIMORE S.R.L.</t>
  </si>
  <si>
    <t>02413150356</t>
  </si>
  <si>
    <t>WIND TRE  S.P.A.</t>
  </si>
  <si>
    <t>WINDSL SRL</t>
  </si>
  <si>
    <t>02607130024</t>
  </si>
  <si>
    <t>WI-NET SRL</t>
  </si>
  <si>
    <t>04502190756</t>
  </si>
  <si>
    <t>WIRLAB FIBRA SRL</t>
  </si>
  <si>
    <t>06111060650</t>
  </si>
  <si>
    <t>WIRNET SRL</t>
  </si>
  <si>
    <t>01525050629</t>
  </si>
  <si>
    <t>WISHNETWORKS SRL</t>
  </si>
  <si>
    <t>05648480829</t>
  </si>
  <si>
    <t>WISPI SRL</t>
  </si>
  <si>
    <t>03016080842</t>
  </si>
  <si>
    <t>WISPONE SRL</t>
  </si>
  <si>
    <t>02480170428</t>
  </si>
  <si>
    <t>WITEL SRL</t>
  </si>
  <si>
    <t>01878420668</t>
  </si>
  <si>
    <t>WT SRLS</t>
  </si>
  <si>
    <t>03357400831</t>
  </si>
  <si>
    <t>XSTREAM S.R.L.</t>
  </si>
  <si>
    <t>01555390358</t>
  </si>
  <si>
    <t>YOTTANET SRL</t>
  </si>
  <si>
    <t>05500240659</t>
  </si>
  <si>
    <t>ZADEA SRL</t>
  </si>
  <si>
    <t>02409190036</t>
  </si>
  <si>
    <t>ZAL TELECOMUNICAZIONI DI C.F.O. S.R.L.</t>
  </si>
  <si>
    <t>03541420406</t>
  </si>
  <si>
    <t>ZINCA SRL</t>
  </si>
  <si>
    <t>04483670404</t>
  </si>
  <si>
    <t>Partita IVA</t>
  </si>
  <si>
    <t>AERO3 SRL</t>
  </si>
  <si>
    <t>07221480960</t>
  </si>
  <si>
    <t>AQUEST SRL</t>
  </si>
  <si>
    <t>02552210235</t>
  </si>
  <si>
    <t>ARYA S.R.L.</t>
  </si>
  <si>
    <t>05758250871</t>
  </si>
  <si>
    <t>ASSO PC TECH DI MIANO CARMELO SALVATORE</t>
  </si>
  <si>
    <t>02926260833</t>
  </si>
  <si>
    <t>COMO NET SERVICE S.R.L.</t>
  </si>
  <si>
    <t>03995500133</t>
  </si>
  <si>
    <t>COMPUTING SERVICE S.R.L.</t>
  </si>
  <si>
    <t>02037750441</t>
  </si>
  <si>
    <t>CONESYS S.R.L.</t>
  </si>
  <si>
    <t>CREMANET SRLS</t>
  </si>
  <si>
    <t>01791760190</t>
  </si>
  <si>
    <t>CRONOADSL SRLS</t>
  </si>
  <si>
    <t>05620530658</t>
  </si>
  <si>
    <t>DUO SRL SEMPLIFICATA</t>
  </si>
  <si>
    <t>05827030874</t>
  </si>
  <si>
    <t>ELINEA S.R.L.</t>
  </si>
  <si>
    <t>03560780235</t>
  </si>
  <si>
    <t>EVO FIBER SRL</t>
  </si>
  <si>
    <t>02630580690</t>
  </si>
  <si>
    <t>FIBRA SALENTO SRL SOCIETA' BENEFIT</t>
  </si>
  <si>
    <t>05247030751</t>
  </si>
  <si>
    <t>FLYNET SRL</t>
  </si>
  <si>
    <t>04310490240</t>
  </si>
  <si>
    <t>FUTURA S.R.L.</t>
  </si>
  <si>
    <t>GAP INFORMATICA SRL</t>
  </si>
  <si>
    <t>00446370686</t>
  </si>
  <si>
    <t>GIEFFE IMPIANTI S.R.L.</t>
  </si>
  <si>
    <t>01492200058</t>
  </si>
  <si>
    <t>HYNET SRL</t>
  </si>
  <si>
    <t>03488160247</t>
  </si>
  <si>
    <t>LINKWIRELESS SRL</t>
  </si>
  <si>
    <t>02710250594</t>
  </si>
  <si>
    <t>MEGACOM DI ROBERTO CARDONE</t>
  </si>
  <si>
    <t>01104500762</t>
  </si>
  <si>
    <t>MINDCODE</t>
  </si>
  <si>
    <t>NETFAST SRL</t>
  </si>
  <si>
    <t>SBAM DI BELFIORE MASSIMO &amp; C. SAS</t>
  </si>
  <si>
    <t>02560170421</t>
  </si>
  <si>
    <t>SEFLOW SR.L.</t>
  </si>
  <si>
    <t>04537400964</t>
  </si>
  <si>
    <t>SOFTNET SRL</t>
  </si>
  <si>
    <t>03895080368</t>
  </si>
  <si>
    <t>TECHLABITALIA SRL</t>
  </si>
  <si>
    <t>02586590842</t>
  </si>
  <si>
    <t>UNIWEB SRL</t>
  </si>
  <si>
    <t>02478160134</t>
  </si>
  <si>
    <t>VOIPVOICE</t>
  </si>
  <si>
    <t>05618320484</t>
  </si>
  <si>
    <t>WOLNET SRL</t>
  </si>
  <si>
    <t>03872930239</t>
  </si>
  <si>
    <t>ALTERA FOUR S.R.L.
(ex G.M. SERVICES &amp; SOFTWARE SRL)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</si>
</sst>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1" xfId="1" applyBorder="1" applyAlignment="1">
      <alignment vertical="center"/>
    </xf>
    <xf numFmtId="0" fontId="0" fillId="0" borderId="1" xfId="0" quotePrefix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1" xfId="0" quotePrefix="1" applyBorder="1" applyAlignment="1">
      <alignment horizontal="right"/>
    </xf>
    <xf numFmtId="0" fontId="2" fillId="0" borderId="1" xfId="1" applyBorder="1"/>
    <xf numFmtId="0" fontId="0" fillId="0" borderId="1" xfId="0" applyBorder="1" applyAlignment="1">
      <alignment vertical="top" wrapText="1"/>
    </xf>
    <xf numFmtId="0" fontId="2" fillId="0" borderId="1" xfId="2" applyBorder="1"/>
    <xf numFmtId="0" fontId="0" fillId="0" borderId="1" xfId="0" applyBorder="1" applyAlignment="1">
      <alignment horizontal="right" vertical="center"/>
    </xf>
    <xf numFmtId="49" fontId="2" fillId="0" borderId="1" xfId="0" applyNumberFormat="1" applyFont="1" applyBorder="1" applyAlignment="1">
      <alignment vertical="center"/>
    </xf>
    <xf numFmtId="0" fontId="2" fillId="0" borderId="1" xfId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wrapText="1"/>
    </xf>
    <xf numFmtId="0" fontId="2" fillId="0" borderId="1" xfId="2" applyBorder="1" applyAlignment="1">
      <alignment vertical="center"/>
    </xf>
    <xf numFmtId="0" fontId="2" fillId="0" borderId="1" xfId="3" applyBorder="1"/>
    <xf numFmtId="49" fontId="3" fillId="0" borderId="1" xfId="0" applyNumberFormat="1" applyFont="1" applyBorder="1" applyAlignment="1">
      <alignment vertical="center"/>
    </xf>
    <xf numFmtId="0" fontId="4" fillId="0" borderId="1" xfId="0" applyFont="1" applyBorder="1"/>
    <xf numFmtId="0" fontId="4" fillId="0" borderId="1" xfId="0" quotePrefix="1" applyFont="1" applyBorder="1" applyAlignment="1">
      <alignment horizontal="right"/>
    </xf>
  </cellXfs>
  <cellStyles count="4">
    <cellStyle name="Normale" xfId="0" builtinId="0"/>
    <cellStyle name="Normale 2" xfId="1" xr:uid="{D912FC74-4D5D-43B3-B5A0-4605491E019F}"/>
    <cellStyle name="Normale 3" xfId="2" xr:uid="{B224C9A8-FFA4-450E-9C67-4EE837E0624A}"/>
    <cellStyle name="Normale 4" xfId="3" xr:uid="{5EFC95BC-18DD-4AED-BD11-A48082CA01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EDI@NET%20SR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133C1-9510-4436-8230-498129B1689A}">
  <dimension ref="A1:B429"/>
  <sheetViews>
    <sheetView tabSelected="1" workbookViewId="0">
      <pane ySplit="1" topLeftCell="A2" activePane="bottomLeft" state="frozen"/>
      <selection pane="bottomLeft" activeCell="H12" sqref="H12"/>
    </sheetView>
  </sheetViews>
  <sheetFormatPr defaultRowHeight="14.4" x14ac:dyDescent="0.3"/>
  <cols>
    <col min="1" max="1" width="67.109375" customWidth="1"/>
    <col min="2" max="2" width="16.77734375" customWidth="1"/>
  </cols>
  <sheetData>
    <row r="1" spans="1:2" x14ac:dyDescent="0.3">
      <c r="A1" s="1" t="s">
        <v>0</v>
      </c>
      <c r="B1" s="2" t="s">
        <v>787</v>
      </c>
    </row>
    <row r="2" spans="1:2" x14ac:dyDescent="0.3">
      <c r="A2" s="3" t="s">
        <v>1</v>
      </c>
      <c r="B2" s="4" t="s">
        <v>2</v>
      </c>
    </row>
    <row r="3" spans="1:2" x14ac:dyDescent="0.3">
      <c r="A3" s="5" t="s">
        <v>3</v>
      </c>
      <c r="B3" s="6" t="s">
        <v>4</v>
      </c>
    </row>
    <row r="4" spans="1:2" x14ac:dyDescent="0.3">
      <c r="A4" s="5" t="s">
        <v>5</v>
      </c>
      <c r="B4" s="6" t="s">
        <v>6</v>
      </c>
    </row>
    <row r="5" spans="1:2" x14ac:dyDescent="0.3">
      <c r="A5" s="7" t="s">
        <v>7</v>
      </c>
      <c r="B5" s="6" t="s">
        <v>8</v>
      </c>
    </row>
    <row r="6" spans="1:2" x14ac:dyDescent="0.3">
      <c r="A6" s="5" t="s">
        <v>9</v>
      </c>
      <c r="B6" s="6" t="s">
        <v>10</v>
      </c>
    </row>
    <row r="7" spans="1:2" x14ac:dyDescent="0.3">
      <c r="A7" s="5" t="s">
        <v>11</v>
      </c>
      <c r="B7" s="6" t="s">
        <v>12</v>
      </c>
    </row>
    <row r="8" spans="1:2" x14ac:dyDescent="0.3">
      <c r="A8" s="5" t="s">
        <v>13</v>
      </c>
      <c r="B8" s="6" t="s">
        <v>14</v>
      </c>
    </row>
    <row r="9" spans="1:2" x14ac:dyDescent="0.3">
      <c r="A9" s="5" t="s">
        <v>15</v>
      </c>
      <c r="B9" s="6" t="s">
        <v>16</v>
      </c>
    </row>
    <row r="10" spans="1:2" x14ac:dyDescent="0.3">
      <c r="A10" s="7" t="s">
        <v>788</v>
      </c>
      <c r="B10" s="8" t="s">
        <v>789</v>
      </c>
    </row>
    <row r="11" spans="1:2" x14ac:dyDescent="0.3">
      <c r="A11" s="7" t="s">
        <v>17</v>
      </c>
      <c r="B11" s="8" t="s">
        <v>18</v>
      </c>
    </row>
    <row r="12" spans="1:2" x14ac:dyDescent="0.3">
      <c r="A12" s="5" t="s">
        <v>19</v>
      </c>
      <c r="B12" s="6" t="s">
        <v>20</v>
      </c>
    </row>
    <row r="13" spans="1:2" x14ac:dyDescent="0.3">
      <c r="A13" s="7" t="s">
        <v>21</v>
      </c>
      <c r="B13" s="6">
        <v>14726461008</v>
      </c>
    </row>
    <row r="14" spans="1:2" x14ac:dyDescent="0.3">
      <c r="A14" s="5" t="s">
        <v>22</v>
      </c>
      <c r="B14" s="6" t="s">
        <v>23</v>
      </c>
    </row>
    <row r="15" spans="1:2" x14ac:dyDescent="0.3">
      <c r="A15" s="7" t="s">
        <v>24</v>
      </c>
      <c r="B15" s="8" t="s">
        <v>25</v>
      </c>
    </row>
    <row r="16" spans="1:2" x14ac:dyDescent="0.3">
      <c r="A16" s="5" t="s">
        <v>26</v>
      </c>
      <c r="B16" s="6" t="s">
        <v>27</v>
      </c>
    </row>
    <row r="17" spans="1:2" x14ac:dyDescent="0.3">
      <c r="A17" s="9" t="s">
        <v>28</v>
      </c>
      <c r="B17" s="6" t="s">
        <v>29</v>
      </c>
    </row>
    <row r="18" spans="1:2" x14ac:dyDescent="0.3">
      <c r="A18" s="5" t="s">
        <v>30</v>
      </c>
      <c r="B18" s="6" t="s">
        <v>31</v>
      </c>
    </row>
    <row r="19" spans="1:2" x14ac:dyDescent="0.3">
      <c r="A19" s="5" t="s">
        <v>32</v>
      </c>
      <c r="B19" s="8" t="s">
        <v>33</v>
      </c>
    </row>
    <row r="20" spans="1:2" ht="14.4" customHeight="1" x14ac:dyDescent="0.3">
      <c r="A20" s="10" t="s">
        <v>842</v>
      </c>
      <c r="B20" s="4" t="s">
        <v>282</v>
      </c>
    </row>
    <row r="21" spans="1:2" x14ac:dyDescent="0.3">
      <c r="A21" s="5" t="s">
        <v>34</v>
      </c>
      <c r="B21" s="6" t="s">
        <v>35</v>
      </c>
    </row>
    <row r="22" spans="1:2" x14ac:dyDescent="0.3">
      <c r="A22" s="5" t="s">
        <v>36</v>
      </c>
      <c r="B22" s="6" t="s">
        <v>37</v>
      </c>
    </row>
    <row r="23" spans="1:2" x14ac:dyDescent="0.3">
      <c r="A23" s="7" t="s">
        <v>38</v>
      </c>
      <c r="B23" s="8" t="s">
        <v>39</v>
      </c>
    </row>
    <row r="24" spans="1:2" x14ac:dyDescent="0.3">
      <c r="A24" s="5" t="s">
        <v>40</v>
      </c>
      <c r="B24" s="6" t="s">
        <v>41</v>
      </c>
    </row>
    <row r="25" spans="1:2" x14ac:dyDescent="0.3">
      <c r="A25" s="7" t="s">
        <v>790</v>
      </c>
      <c r="B25" s="8" t="s">
        <v>791</v>
      </c>
    </row>
    <row r="26" spans="1:2" x14ac:dyDescent="0.3">
      <c r="A26" s="7" t="s">
        <v>42</v>
      </c>
      <c r="B26" s="6" t="s">
        <v>43</v>
      </c>
    </row>
    <row r="27" spans="1:2" x14ac:dyDescent="0.3">
      <c r="A27" s="7" t="s">
        <v>44</v>
      </c>
      <c r="B27" s="8" t="s">
        <v>45</v>
      </c>
    </row>
    <row r="28" spans="1:2" x14ac:dyDescent="0.3">
      <c r="A28" s="5" t="s">
        <v>46</v>
      </c>
      <c r="B28" s="6" t="s">
        <v>47</v>
      </c>
    </row>
    <row r="29" spans="1:2" x14ac:dyDescent="0.3">
      <c r="A29" s="7" t="s">
        <v>48</v>
      </c>
      <c r="B29" s="8" t="s">
        <v>49</v>
      </c>
    </row>
    <row r="30" spans="1:2" x14ac:dyDescent="0.3">
      <c r="A30" s="5" t="s">
        <v>50</v>
      </c>
      <c r="B30" s="6" t="s">
        <v>51</v>
      </c>
    </row>
    <row r="31" spans="1:2" x14ac:dyDescent="0.3">
      <c r="A31" s="7" t="s">
        <v>792</v>
      </c>
      <c r="B31" s="8" t="s">
        <v>793</v>
      </c>
    </row>
    <row r="32" spans="1:2" x14ac:dyDescent="0.3">
      <c r="A32" s="7" t="s">
        <v>52</v>
      </c>
      <c r="B32" s="6" t="s">
        <v>53</v>
      </c>
    </row>
    <row r="33" spans="1:2" x14ac:dyDescent="0.3">
      <c r="A33" s="7" t="s">
        <v>794</v>
      </c>
      <c r="B33" s="8" t="s">
        <v>795</v>
      </c>
    </row>
    <row r="34" spans="1:2" x14ac:dyDescent="0.3">
      <c r="A34" s="7" t="s">
        <v>54</v>
      </c>
      <c r="B34" s="6" t="s">
        <v>55</v>
      </c>
    </row>
    <row r="35" spans="1:2" x14ac:dyDescent="0.3">
      <c r="A35" s="10" t="s">
        <v>56</v>
      </c>
      <c r="B35" s="8" t="s">
        <v>57</v>
      </c>
    </row>
    <row r="36" spans="1:2" x14ac:dyDescent="0.3">
      <c r="A36" s="7" t="s">
        <v>58</v>
      </c>
      <c r="B36" s="8" t="s">
        <v>59</v>
      </c>
    </row>
    <row r="37" spans="1:2" x14ac:dyDescent="0.3">
      <c r="A37" s="7" t="s">
        <v>60</v>
      </c>
      <c r="B37" s="8" t="s">
        <v>61</v>
      </c>
    </row>
    <row r="38" spans="1:2" x14ac:dyDescent="0.3">
      <c r="A38" s="5" t="s">
        <v>62</v>
      </c>
      <c r="B38" s="6" t="s">
        <v>63</v>
      </c>
    </row>
    <row r="39" spans="1:2" x14ac:dyDescent="0.3">
      <c r="A39" s="7" t="s">
        <v>64</v>
      </c>
      <c r="B39" s="6" t="s">
        <v>65</v>
      </c>
    </row>
    <row r="40" spans="1:2" x14ac:dyDescent="0.3">
      <c r="A40" s="5" t="s">
        <v>66</v>
      </c>
      <c r="B40" s="6" t="s">
        <v>67</v>
      </c>
    </row>
    <row r="41" spans="1:2" x14ac:dyDescent="0.3">
      <c r="A41" s="5" t="s">
        <v>68</v>
      </c>
      <c r="B41" s="6" t="s">
        <v>69</v>
      </c>
    </row>
    <row r="42" spans="1:2" x14ac:dyDescent="0.3">
      <c r="A42" s="5" t="s">
        <v>70</v>
      </c>
      <c r="B42" s="6" t="s">
        <v>71</v>
      </c>
    </row>
    <row r="43" spans="1:2" x14ac:dyDescent="0.3">
      <c r="A43" s="7" t="s">
        <v>72</v>
      </c>
      <c r="B43" s="8" t="s">
        <v>73</v>
      </c>
    </row>
    <row r="44" spans="1:2" x14ac:dyDescent="0.3">
      <c r="A44" s="7" t="s">
        <v>74</v>
      </c>
      <c r="B44" s="8" t="s">
        <v>75</v>
      </c>
    </row>
    <row r="45" spans="1:2" x14ac:dyDescent="0.3">
      <c r="A45" s="5" t="s">
        <v>76</v>
      </c>
      <c r="B45" s="6" t="s">
        <v>77</v>
      </c>
    </row>
    <row r="46" spans="1:2" x14ac:dyDescent="0.3">
      <c r="A46" s="5" t="s">
        <v>78</v>
      </c>
      <c r="B46" s="6" t="s">
        <v>79</v>
      </c>
    </row>
    <row r="47" spans="1:2" x14ac:dyDescent="0.3">
      <c r="A47" s="5" t="s">
        <v>80</v>
      </c>
      <c r="B47" s="6" t="s">
        <v>81</v>
      </c>
    </row>
    <row r="48" spans="1:2" x14ac:dyDescent="0.3">
      <c r="A48" s="5" t="s">
        <v>82</v>
      </c>
      <c r="B48" s="6" t="s">
        <v>83</v>
      </c>
    </row>
    <row r="49" spans="1:2" x14ac:dyDescent="0.3">
      <c r="A49" s="5" t="s">
        <v>84</v>
      </c>
      <c r="B49" s="6" t="s">
        <v>85</v>
      </c>
    </row>
    <row r="50" spans="1:2" x14ac:dyDescent="0.3">
      <c r="A50" s="7" t="s">
        <v>86</v>
      </c>
      <c r="B50" s="6" t="s">
        <v>87</v>
      </c>
    </row>
    <row r="51" spans="1:2" x14ac:dyDescent="0.3">
      <c r="A51" s="11" t="s">
        <v>88</v>
      </c>
      <c r="B51" s="6" t="s">
        <v>89</v>
      </c>
    </row>
    <row r="52" spans="1:2" x14ac:dyDescent="0.3">
      <c r="A52" s="3" t="s">
        <v>90</v>
      </c>
      <c r="B52" s="6" t="s">
        <v>91</v>
      </c>
    </row>
    <row r="53" spans="1:2" x14ac:dyDescent="0.3">
      <c r="A53" s="11" t="s">
        <v>92</v>
      </c>
      <c r="B53" s="8" t="s">
        <v>93</v>
      </c>
    </row>
    <row r="54" spans="1:2" x14ac:dyDescent="0.3">
      <c r="A54" s="5" t="s">
        <v>94</v>
      </c>
      <c r="B54" s="6" t="s">
        <v>95</v>
      </c>
    </row>
    <row r="55" spans="1:2" x14ac:dyDescent="0.3">
      <c r="A55" s="7" t="s">
        <v>96</v>
      </c>
      <c r="B55" s="6">
        <v>13064680153</v>
      </c>
    </row>
    <row r="56" spans="1:2" x14ac:dyDescent="0.3">
      <c r="A56" s="5" t="s">
        <v>97</v>
      </c>
      <c r="B56" s="6" t="s">
        <v>98</v>
      </c>
    </row>
    <row r="57" spans="1:2" x14ac:dyDescent="0.3">
      <c r="A57" s="7" t="s">
        <v>99</v>
      </c>
      <c r="B57" s="8" t="s">
        <v>100</v>
      </c>
    </row>
    <row r="58" spans="1:2" x14ac:dyDescent="0.3">
      <c r="A58" s="9" t="s">
        <v>101</v>
      </c>
      <c r="B58" s="6" t="s">
        <v>102</v>
      </c>
    </row>
    <row r="59" spans="1:2" x14ac:dyDescent="0.3">
      <c r="A59" s="7" t="s">
        <v>103</v>
      </c>
      <c r="B59" s="8" t="s">
        <v>104</v>
      </c>
    </row>
    <row r="60" spans="1:2" x14ac:dyDescent="0.3">
      <c r="A60" s="5" t="s">
        <v>105</v>
      </c>
      <c r="B60" s="6" t="s">
        <v>106</v>
      </c>
    </row>
    <row r="61" spans="1:2" x14ac:dyDescent="0.3">
      <c r="A61" s="7" t="s">
        <v>107</v>
      </c>
      <c r="B61" s="8" t="s">
        <v>108</v>
      </c>
    </row>
    <row r="62" spans="1:2" x14ac:dyDescent="0.3">
      <c r="A62" s="5" t="s">
        <v>109</v>
      </c>
      <c r="B62" s="6" t="s">
        <v>110</v>
      </c>
    </row>
    <row r="63" spans="1:2" x14ac:dyDescent="0.3">
      <c r="A63" s="10" t="s">
        <v>111</v>
      </c>
      <c r="B63" s="6" t="s">
        <v>112</v>
      </c>
    </row>
    <row r="64" spans="1:2" x14ac:dyDescent="0.3">
      <c r="A64" s="5" t="s">
        <v>113</v>
      </c>
      <c r="B64" s="6" t="s">
        <v>114</v>
      </c>
    </row>
    <row r="65" spans="1:2" x14ac:dyDescent="0.3">
      <c r="A65" s="7" t="s">
        <v>115</v>
      </c>
      <c r="B65" s="6" t="s">
        <v>116</v>
      </c>
    </row>
    <row r="66" spans="1:2" x14ac:dyDescent="0.3">
      <c r="A66" s="5" t="s">
        <v>117</v>
      </c>
      <c r="B66" s="12" t="s">
        <v>118</v>
      </c>
    </row>
    <row r="67" spans="1:2" x14ac:dyDescent="0.3">
      <c r="A67" s="7" t="s">
        <v>119</v>
      </c>
      <c r="B67" s="8" t="s">
        <v>120</v>
      </c>
    </row>
    <row r="68" spans="1:2" x14ac:dyDescent="0.3">
      <c r="A68" s="5" t="s">
        <v>121</v>
      </c>
      <c r="B68" s="6" t="s">
        <v>122</v>
      </c>
    </row>
    <row r="69" spans="1:2" x14ac:dyDescent="0.3">
      <c r="A69" s="5" t="s">
        <v>123</v>
      </c>
      <c r="B69" s="6" t="s">
        <v>124</v>
      </c>
    </row>
    <row r="70" spans="1:2" x14ac:dyDescent="0.3">
      <c r="A70" s="7" t="s">
        <v>796</v>
      </c>
      <c r="B70" s="8" t="s">
        <v>797</v>
      </c>
    </row>
    <row r="71" spans="1:2" x14ac:dyDescent="0.3">
      <c r="A71" s="7" t="s">
        <v>125</v>
      </c>
      <c r="B71" s="8" t="s">
        <v>126</v>
      </c>
    </row>
    <row r="72" spans="1:2" x14ac:dyDescent="0.3">
      <c r="A72" s="7" t="s">
        <v>798</v>
      </c>
      <c r="B72" s="8" t="s">
        <v>799</v>
      </c>
    </row>
    <row r="73" spans="1:2" x14ac:dyDescent="0.3">
      <c r="A73" s="7" t="s">
        <v>800</v>
      </c>
      <c r="B73" s="6">
        <v>15430201002</v>
      </c>
    </row>
    <row r="74" spans="1:2" x14ac:dyDescent="0.3">
      <c r="A74" s="5" t="s">
        <v>127</v>
      </c>
      <c r="B74" s="6" t="s">
        <v>128</v>
      </c>
    </row>
    <row r="75" spans="1:2" x14ac:dyDescent="0.3">
      <c r="A75" s="5" t="s">
        <v>129</v>
      </c>
      <c r="B75" s="6" t="s">
        <v>130</v>
      </c>
    </row>
    <row r="76" spans="1:2" x14ac:dyDescent="0.3">
      <c r="A76" s="5" t="s">
        <v>131</v>
      </c>
      <c r="B76" s="6" t="s">
        <v>132</v>
      </c>
    </row>
    <row r="77" spans="1:2" x14ac:dyDescent="0.3">
      <c r="A77" s="7" t="s">
        <v>133</v>
      </c>
      <c r="B77" s="8" t="s">
        <v>134</v>
      </c>
    </row>
    <row r="78" spans="1:2" x14ac:dyDescent="0.3">
      <c r="A78" s="5" t="s">
        <v>135</v>
      </c>
      <c r="B78" s="6" t="s">
        <v>136</v>
      </c>
    </row>
    <row r="79" spans="1:2" x14ac:dyDescent="0.3">
      <c r="A79" s="7" t="s">
        <v>137</v>
      </c>
      <c r="B79" s="8" t="s">
        <v>138</v>
      </c>
    </row>
    <row r="80" spans="1:2" x14ac:dyDescent="0.3">
      <c r="A80" s="5" t="s">
        <v>139</v>
      </c>
      <c r="B80" s="6" t="s">
        <v>140</v>
      </c>
    </row>
    <row r="81" spans="1:2" x14ac:dyDescent="0.3">
      <c r="A81" s="7" t="s">
        <v>141</v>
      </c>
      <c r="B81" s="6" t="s">
        <v>142</v>
      </c>
    </row>
    <row r="82" spans="1:2" x14ac:dyDescent="0.3">
      <c r="A82" s="9" t="s">
        <v>143</v>
      </c>
      <c r="B82" s="8" t="s">
        <v>144</v>
      </c>
    </row>
    <row r="83" spans="1:2" x14ac:dyDescent="0.3">
      <c r="A83" s="5" t="s">
        <v>145</v>
      </c>
      <c r="B83" s="6" t="s">
        <v>146</v>
      </c>
    </row>
    <row r="84" spans="1:2" x14ac:dyDescent="0.3">
      <c r="A84" s="7" t="s">
        <v>801</v>
      </c>
      <c r="B84" s="8" t="s">
        <v>802</v>
      </c>
    </row>
    <row r="85" spans="1:2" x14ac:dyDescent="0.3">
      <c r="A85" s="5" t="s">
        <v>147</v>
      </c>
      <c r="B85" s="8" t="s">
        <v>148</v>
      </c>
    </row>
    <row r="86" spans="1:2" x14ac:dyDescent="0.3">
      <c r="A86" s="7" t="s">
        <v>803</v>
      </c>
      <c r="B86" s="8" t="s">
        <v>804</v>
      </c>
    </row>
    <row r="87" spans="1:2" x14ac:dyDescent="0.3">
      <c r="A87" s="7" t="s">
        <v>149</v>
      </c>
      <c r="B87" s="8" t="s">
        <v>150</v>
      </c>
    </row>
    <row r="88" spans="1:2" x14ac:dyDescent="0.3">
      <c r="A88" s="7" t="s">
        <v>151</v>
      </c>
      <c r="B88" s="6" t="s">
        <v>152</v>
      </c>
    </row>
    <row r="89" spans="1:2" x14ac:dyDescent="0.3">
      <c r="A89" s="7" t="s">
        <v>153</v>
      </c>
      <c r="B89" s="8" t="s">
        <v>154</v>
      </c>
    </row>
    <row r="90" spans="1:2" x14ac:dyDescent="0.3">
      <c r="A90" s="5" t="s">
        <v>155</v>
      </c>
      <c r="B90" s="6" t="s">
        <v>156</v>
      </c>
    </row>
    <row r="91" spans="1:2" x14ac:dyDescent="0.3">
      <c r="A91" s="5" t="s">
        <v>157</v>
      </c>
      <c r="B91" s="6" t="s">
        <v>158</v>
      </c>
    </row>
    <row r="92" spans="1:2" x14ac:dyDescent="0.3">
      <c r="A92" s="5" t="s">
        <v>159</v>
      </c>
      <c r="B92" s="6" t="s">
        <v>160</v>
      </c>
    </row>
    <row r="93" spans="1:2" x14ac:dyDescent="0.3">
      <c r="A93" s="7" t="s">
        <v>161</v>
      </c>
      <c r="B93" s="6" t="s">
        <v>162</v>
      </c>
    </row>
    <row r="94" spans="1:2" x14ac:dyDescent="0.3">
      <c r="A94" s="3" t="s">
        <v>163</v>
      </c>
      <c r="B94" s="6" t="s">
        <v>164</v>
      </c>
    </row>
    <row r="95" spans="1:2" x14ac:dyDescent="0.3">
      <c r="A95" s="7" t="s">
        <v>165</v>
      </c>
      <c r="B95" s="6">
        <v>15823751001</v>
      </c>
    </row>
    <row r="96" spans="1:2" x14ac:dyDescent="0.3">
      <c r="A96" s="7" t="s">
        <v>166</v>
      </c>
      <c r="B96" s="8" t="s">
        <v>167</v>
      </c>
    </row>
    <row r="97" spans="1:2" x14ac:dyDescent="0.3">
      <c r="A97" s="5" t="s">
        <v>168</v>
      </c>
      <c r="B97" s="6" t="s">
        <v>169</v>
      </c>
    </row>
    <row r="98" spans="1:2" x14ac:dyDescent="0.3">
      <c r="A98" s="5" t="s">
        <v>170</v>
      </c>
      <c r="B98" s="6" t="s">
        <v>171</v>
      </c>
    </row>
    <row r="99" spans="1:2" x14ac:dyDescent="0.3">
      <c r="A99" s="5" t="s">
        <v>172</v>
      </c>
      <c r="B99" s="6" t="s">
        <v>173</v>
      </c>
    </row>
    <row r="100" spans="1:2" x14ac:dyDescent="0.3">
      <c r="A100" s="20" t="s">
        <v>805</v>
      </c>
      <c r="B100" s="21" t="s">
        <v>806</v>
      </c>
    </row>
    <row r="101" spans="1:2" x14ac:dyDescent="0.3">
      <c r="A101" s="5" t="s">
        <v>174</v>
      </c>
      <c r="B101" s="6" t="s">
        <v>175</v>
      </c>
    </row>
    <row r="102" spans="1:2" x14ac:dyDescent="0.3">
      <c r="A102" s="9" t="s">
        <v>176</v>
      </c>
      <c r="B102" s="12" t="s">
        <v>177</v>
      </c>
    </row>
    <row r="103" spans="1:2" x14ac:dyDescent="0.3">
      <c r="A103" s="5" t="s">
        <v>178</v>
      </c>
      <c r="B103" s="8" t="s">
        <v>179</v>
      </c>
    </row>
    <row r="104" spans="1:2" x14ac:dyDescent="0.3">
      <c r="A104" s="7" t="s">
        <v>180</v>
      </c>
      <c r="B104" s="8" t="s">
        <v>181</v>
      </c>
    </row>
    <row r="105" spans="1:2" x14ac:dyDescent="0.3">
      <c r="A105" s="7" t="s">
        <v>182</v>
      </c>
      <c r="B105" s="8" t="s">
        <v>183</v>
      </c>
    </row>
    <row r="106" spans="1:2" x14ac:dyDescent="0.3">
      <c r="A106" s="9" t="s">
        <v>184</v>
      </c>
      <c r="B106" s="6" t="s">
        <v>185</v>
      </c>
    </row>
    <row r="107" spans="1:2" x14ac:dyDescent="0.3">
      <c r="A107" s="7" t="s">
        <v>186</v>
      </c>
      <c r="B107" s="8" t="s">
        <v>187</v>
      </c>
    </row>
    <row r="108" spans="1:2" x14ac:dyDescent="0.3">
      <c r="A108" s="7" t="s">
        <v>807</v>
      </c>
      <c r="B108" s="8" t="s">
        <v>808</v>
      </c>
    </row>
    <row r="109" spans="1:2" x14ac:dyDescent="0.3">
      <c r="A109" s="5" t="s">
        <v>188</v>
      </c>
      <c r="B109" s="6" t="s">
        <v>189</v>
      </c>
    </row>
    <row r="110" spans="1:2" x14ac:dyDescent="0.3">
      <c r="A110" s="9" t="s">
        <v>190</v>
      </c>
      <c r="B110" s="12" t="s">
        <v>191</v>
      </c>
    </row>
    <row r="111" spans="1:2" x14ac:dyDescent="0.3">
      <c r="A111" s="5" t="s">
        <v>192</v>
      </c>
      <c r="B111" s="6" t="s">
        <v>193</v>
      </c>
    </row>
    <row r="112" spans="1:2" x14ac:dyDescent="0.3">
      <c r="A112" s="7" t="s">
        <v>194</v>
      </c>
      <c r="B112" s="6" t="s">
        <v>195</v>
      </c>
    </row>
    <row r="113" spans="1:2" x14ac:dyDescent="0.3">
      <c r="A113" s="7" t="s">
        <v>196</v>
      </c>
      <c r="B113" s="6" t="s">
        <v>197</v>
      </c>
    </row>
    <row r="114" spans="1:2" x14ac:dyDescent="0.3">
      <c r="A114" s="11" t="s">
        <v>198</v>
      </c>
      <c r="B114" s="6" t="s">
        <v>199</v>
      </c>
    </row>
    <row r="115" spans="1:2" x14ac:dyDescent="0.3">
      <c r="A115" s="5" t="s">
        <v>200</v>
      </c>
      <c r="B115" s="6" t="s">
        <v>201</v>
      </c>
    </row>
    <row r="116" spans="1:2" x14ac:dyDescent="0.3">
      <c r="A116" s="7" t="s">
        <v>202</v>
      </c>
      <c r="B116" s="8" t="s">
        <v>203</v>
      </c>
    </row>
    <row r="117" spans="1:2" x14ac:dyDescent="0.3">
      <c r="A117" s="5" t="s">
        <v>204</v>
      </c>
      <c r="B117" s="6" t="s">
        <v>205</v>
      </c>
    </row>
    <row r="118" spans="1:2" x14ac:dyDescent="0.3">
      <c r="A118" s="7" t="s">
        <v>206</v>
      </c>
      <c r="B118" s="6" t="s">
        <v>207</v>
      </c>
    </row>
    <row r="119" spans="1:2" x14ac:dyDescent="0.3">
      <c r="A119" s="5" t="s">
        <v>208</v>
      </c>
      <c r="B119" s="6" t="s">
        <v>209</v>
      </c>
    </row>
    <row r="120" spans="1:2" x14ac:dyDescent="0.3">
      <c r="A120" s="5" t="s">
        <v>210</v>
      </c>
      <c r="B120" s="6" t="s">
        <v>211</v>
      </c>
    </row>
    <row r="121" spans="1:2" x14ac:dyDescent="0.3">
      <c r="A121" s="11" t="s">
        <v>212</v>
      </c>
      <c r="B121" s="6" t="s">
        <v>213</v>
      </c>
    </row>
    <row r="122" spans="1:2" x14ac:dyDescent="0.3">
      <c r="A122" s="7" t="s">
        <v>214</v>
      </c>
      <c r="B122" s="8" t="s">
        <v>215</v>
      </c>
    </row>
    <row r="123" spans="1:2" x14ac:dyDescent="0.3">
      <c r="A123" s="9" t="s">
        <v>216</v>
      </c>
      <c r="B123" s="8" t="s">
        <v>217</v>
      </c>
    </row>
    <row r="124" spans="1:2" x14ac:dyDescent="0.3">
      <c r="A124" s="5" t="s">
        <v>218</v>
      </c>
      <c r="B124" s="6" t="s">
        <v>219</v>
      </c>
    </row>
    <row r="125" spans="1:2" x14ac:dyDescent="0.3">
      <c r="A125" s="7" t="s">
        <v>220</v>
      </c>
      <c r="B125" s="8" t="s">
        <v>221</v>
      </c>
    </row>
    <row r="126" spans="1:2" x14ac:dyDescent="0.3">
      <c r="A126" s="7" t="s">
        <v>222</v>
      </c>
      <c r="B126" s="6" t="s">
        <v>223</v>
      </c>
    </row>
    <row r="127" spans="1:2" x14ac:dyDescent="0.3">
      <c r="A127" s="13" t="s">
        <v>224</v>
      </c>
      <c r="B127" s="6" t="s">
        <v>225</v>
      </c>
    </row>
    <row r="128" spans="1:2" x14ac:dyDescent="0.3">
      <c r="A128" s="7" t="s">
        <v>226</v>
      </c>
      <c r="B128" s="6" t="s">
        <v>227</v>
      </c>
    </row>
    <row r="129" spans="1:2" x14ac:dyDescent="0.3">
      <c r="A129" s="7" t="s">
        <v>228</v>
      </c>
      <c r="B129" s="6" t="s">
        <v>229</v>
      </c>
    </row>
    <row r="130" spans="1:2" x14ac:dyDescent="0.3">
      <c r="A130" s="5" t="s">
        <v>230</v>
      </c>
      <c r="B130" s="6" t="s">
        <v>231</v>
      </c>
    </row>
    <row r="131" spans="1:2" x14ac:dyDescent="0.3">
      <c r="A131" s="5" t="s">
        <v>232</v>
      </c>
      <c r="B131" s="6" t="s">
        <v>233</v>
      </c>
    </row>
    <row r="132" spans="1:2" x14ac:dyDescent="0.3">
      <c r="A132" s="5" t="s">
        <v>234</v>
      </c>
      <c r="B132" s="6" t="s">
        <v>235</v>
      </c>
    </row>
    <row r="133" spans="1:2" x14ac:dyDescent="0.3">
      <c r="A133" s="7" t="s">
        <v>809</v>
      </c>
      <c r="B133" s="8" t="s">
        <v>810</v>
      </c>
    </row>
    <row r="134" spans="1:2" x14ac:dyDescent="0.3">
      <c r="A134" s="5" t="s">
        <v>236</v>
      </c>
      <c r="B134" s="6" t="s">
        <v>237</v>
      </c>
    </row>
    <row r="135" spans="1:2" x14ac:dyDescent="0.3">
      <c r="A135" s="11" t="s">
        <v>238</v>
      </c>
      <c r="B135" s="6" t="s">
        <v>239</v>
      </c>
    </row>
    <row r="136" spans="1:2" x14ac:dyDescent="0.3">
      <c r="A136" s="5" t="s">
        <v>240</v>
      </c>
      <c r="B136" s="6" t="s">
        <v>241</v>
      </c>
    </row>
    <row r="137" spans="1:2" x14ac:dyDescent="0.3">
      <c r="A137" s="11" t="s">
        <v>242</v>
      </c>
      <c r="B137" s="6" t="s">
        <v>243</v>
      </c>
    </row>
    <row r="138" spans="1:2" x14ac:dyDescent="0.3">
      <c r="A138" s="7" t="s">
        <v>244</v>
      </c>
      <c r="B138" s="8" t="s">
        <v>245</v>
      </c>
    </row>
    <row r="139" spans="1:2" x14ac:dyDescent="0.3">
      <c r="A139" s="5" t="s">
        <v>246</v>
      </c>
      <c r="B139" s="6" t="s">
        <v>247</v>
      </c>
    </row>
    <row r="140" spans="1:2" x14ac:dyDescent="0.3">
      <c r="A140" s="14" t="s">
        <v>248</v>
      </c>
      <c r="B140" s="6" t="s">
        <v>249</v>
      </c>
    </row>
    <row r="141" spans="1:2" x14ac:dyDescent="0.3">
      <c r="A141" s="5" t="s">
        <v>250</v>
      </c>
      <c r="B141" s="6" t="s">
        <v>251</v>
      </c>
    </row>
    <row r="142" spans="1:2" x14ac:dyDescent="0.3">
      <c r="A142" s="5" t="s">
        <v>252</v>
      </c>
      <c r="B142" s="6" t="s">
        <v>253</v>
      </c>
    </row>
    <row r="143" spans="1:2" x14ac:dyDescent="0.3">
      <c r="A143" s="9" t="s">
        <v>254</v>
      </c>
      <c r="B143" s="6" t="s">
        <v>255</v>
      </c>
    </row>
    <row r="144" spans="1:2" x14ac:dyDescent="0.3">
      <c r="A144" s="3" t="s">
        <v>256</v>
      </c>
      <c r="B144" s="6" t="s">
        <v>257</v>
      </c>
    </row>
    <row r="145" spans="1:2" x14ac:dyDescent="0.3">
      <c r="A145" s="7" t="s">
        <v>811</v>
      </c>
      <c r="B145" s="8" t="s">
        <v>812</v>
      </c>
    </row>
    <row r="146" spans="1:2" x14ac:dyDescent="0.3">
      <c r="A146" s="5" t="s">
        <v>258</v>
      </c>
      <c r="B146" s="6" t="s">
        <v>259</v>
      </c>
    </row>
    <row r="147" spans="1:2" x14ac:dyDescent="0.3">
      <c r="A147" s="5" t="s">
        <v>260</v>
      </c>
      <c r="B147" s="6" t="s">
        <v>261</v>
      </c>
    </row>
    <row r="148" spans="1:2" x14ac:dyDescent="0.3">
      <c r="A148" s="9" t="s">
        <v>262</v>
      </c>
      <c r="B148" s="6" t="s">
        <v>263</v>
      </c>
    </row>
    <row r="149" spans="1:2" x14ac:dyDescent="0.3">
      <c r="A149" s="5" t="s">
        <v>264</v>
      </c>
      <c r="B149" s="6" t="s">
        <v>265</v>
      </c>
    </row>
    <row r="150" spans="1:2" x14ac:dyDescent="0.3">
      <c r="A150" s="9" t="s">
        <v>266</v>
      </c>
      <c r="B150" s="6" t="s">
        <v>267</v>
      </c>
    </row>
    <row r="151" spans="1:2" x14ac:dyDescent="0.3">
      <c r="A151" s="15" t="s">
        <v>268</v>
      </c>
      <c r="B151" s="6" t="s">
        <v>269</v>
      </c>
    </row>
    <row r="152" spans="1:2" x14ac:dyDescent="0.3">
      <c r="A152" s="7" t="s">
        <v>813</v>
      </c>
      <c r="B152" s="8" t="s">
        <v>814</v>
      </c>
    </row>
    <row r="153" spans="1:2" x14ac:dyDescent="0.3">
      <c r="A153" s="9" t="s">
        <v>270</v>
      </c>
      <c r="B153" s="6" t="s">
        <v>271</v>
      </c>
    </row>
    <row r="154" spans="1:2" x14ac:dyDescent="0.3">
      <c r="A154" s="9" t="s">
        <v>272</v>
      </c>
      <c r="B154" s="6" t="s">
        <v>273</v>
      </c>
    </row>
    <row r="155" spans="1:2" x14ac:dyDescent="0.3">
      <c r="A155" s="16" t="s">
        <v>274</v>
      </c>
      <c r="B155" s="6" t="s">
        <v>275</v>
      </c>
    </row>
    <row r="156" spans="1:2" x14ac:dyDescent="0.3">
      <c r="A156" s="5" t="s">
        <v>276</v>
      </c>
      <c r="B156" s="6" t="s">
        <v>277</v>
      </c>
    </row>
    <row r="157" spans="1:2" x14ac:dyDescent="0.3">
      <c r="A157" s="11" t="s">
        <v>278</v>
      </c>
      <c r="B157" s="8" t="s">
        <v>279</v>
      </c>
    </row>
    <row r="158" spans="1:2" x14ac:dyDescent="0.3">
      <c r="A158" s="7" t="s">
        <v>815</v>
      </c>
      <c r="B158" s="6">
        <v>14387091003</v>
      </c>
    </row>
    <row r="159" spans="1:2" x14ac:dyDescent="0.3">
      <c r="A159" s="5" t="s">
        <v>280</v>
      </c>
      <c r="B159" s="6" t="s">
        <v>281</v>
      </c>
    </row>
    <row r="160" spans="1:2" x14ac:dyDescent="0.3">
      <c r="A160" s="17" t="s">
        <v>283</v>
      </c>
      <c r="B160" s="12" t="s">
        <v>284</v>
      </c>
    </row>
    <row r="161" spans="1:2" x14ac:dyDescent="0.3">
      <c r="A161" s="9" t="s">
        <v>285</v>
      </c>
      <c r="B161" s="6" t="s">
        <v>286</v>
      </c>
    </row>
    <row r="162" spans="1:2" x14ac:dyDescent="0.3">
      <c r="A162" s="7" t="s">
        <v>287</v>
      </c>
      <c r="B162" s="8" t="s">
        <v>288</v>
      </c>
    </row>
    <row r="163" spans="1:2" x14ac:dyDescent="0.3">
      <c r="A163" s="7" t="s">
        <v>816</v>
      </c>
      <c r="B163" s="8" t="s">
        <v>817</v>
      </c>
    </row>
    <row r="164" spans="1:2" x14ac:dyDescent="0.3">
      <c r="A164" s="9" t="s">
        <v>289</v>
      </c>
      <c r="B164" s="12" t="s">
        <v>290</v>
      </c>
    </row>
    <row r="165" spans="1:2" x14ac:dyDescent="0.3">
      <c r="A165" s="5" t="s">
        <v>291</v>
      </c>
      <c r="B165" s="6" t="s">
        <v>292</v>
      </c>
    </row>
    <row r="166" spans="1:2" x14ac:dyDescent="0.3">
      <c r="A166" s="7" t="s">
        <v>293</v>
      </c>
      <c r="B166" s="8" t="s">
        <v>294</v>
      </c>
    </row>
    <row r="167" spans="1:2" x14ac:dyDescent="0.3">
      <c r="A167" s="5" t="s">
        <v>818</v>
      </c>
      <c r="B167" s="6" t="s">
        <v>819</v>
      </c>
    </row>
    <row r="168" spans="1:2" x14ac:dyDescent="0.3">
      <c r="A168" s="11" t="s">
        <v>295</v>
      </c>
      <c r="B168" s="6" t="s">
        <v>296</v>
      </c>
    </row>
    <row r="169" spans="1:2" x14ac:dyDescent="0.3">
      <c r="A169" s="5" t="s">
        <v>297</v>
      </c>
      <c r="B169" s="6" t="s">
        <v>298</v>
      </c>
    </row>
    <row r="170" spans="1:2" x14ac:dyDescent="0.3">
      <c r="A170" s="7" t="s">
        <v>299</v>
      </c>
      <c r="B170" s="6" t="s">
        <v>300</v>
      </c>
    </row>
    <row r="171" spans="1:2" x14ac:dyDescent="0.3">
      <c r="A171" s="5" t="s">
        <v>301</v>
      </c>
      <c r="B171" s="6" t="s">
        <v>302</v>
      </c>
    </row>
    <row r="172" spans="1:2" x14ac:dyDescent="0.3">
      <c r="A172" s="11" t="s">
        <v>303</v>
      </c>
      <c r="B172" s="6" t="s">
        <v>304</v>
      </c>
    </row>
    <row r="173" spans="1:2" x14ac:dyDescent="0.3">
      <c r="A173" s="5" t="s">
        <v>305</v>
      </c>
      <c r="B173" s="6" t="s">
        <v>306</v>
      </c>
    </row>
    <row r="174" spans="1:2" x14ac:dyDescent="0.3">
      <c r="A174" s="7" t="s">
        <v>307</v>
      </c>
      <c r="B174" s="6">
        <v>12219220154</v>
      </c>
    </row>
    <row r="175" spans="1:2" x14ac:dyDescent="0.3">
      <c r="A175" s="11" t="s">
        <v>308</v>
      </c>
      <c r="B175" s="6" t="s">
        <v>309</v>
      </c>
    </row>
    <row r="176" spans="1:2" x14ac:dyDescent="0.3">
      <c r="A176" s="5" t="s">
        <v>310</v>
      </c>
      <c r="B176" s="6" t="s">
        <v>311</v>
      </c>
    </row>
    <row r="177" spans="1:2" x14ac:dyDescent="0.3">
      <c r="A177" s="5" t="s">
        <v>312</v>
      </c>
      <c r="B177" s="6" t="s">
        <v>313</v>
      </c>
    </row>
    <row r="178" spans="1:2" x14ac:dyDescent="0.3">
      <c r="A178" s="7" t="s">
        <v>314</v>
      </c>
      <c r="B178" s="8" t="s">
        <v>315</v>
      </c>
    </row>
    <row r="179" spans="1:2" x14ac:dyDescent="0.3">
      <c r="A179" s="5" t="s">
        <v>316</v>
      </c>
      <c r="B179" s="6" t="s">
        <v>317</v>
      </c>
    </row>
    <row r="180" spans="1:2" x14ac:dyDescent="0.3">
      <c r="A180" s="5" t="s">
        <v>318</v>
      </c>
      <c r="B180" s="6" t="s">
        <v>319</v>
      </c>
    </row>
    <row r="181" spans="1:2" x14ac:dyDescent="0.3">
      <c r="A181" s="7" t="s">
        <v>320</v>
      </c>
      <c r="B181" s="6" t="s">
        <v>321</v>
      </c>
    </row>
    <row r="182" spans="1:2" x14ac:dyDescent="0.3">
      <c r="A182" s="7" t="s">
        <v>322</v>
      </c>
      <c r="B182" s="8" t="s">
        <v>323</v>
      </c>
    </row>
    <row r="183" spans="1:2" x14ac:dyDescent="0.3">
      <c r="A183" s="7" t="s">
        <v>820</v>
      </c>
      <c r="B183" s="8" t="s">
        <v>821</v>
      </c>
    </row>
    <row r="184" spans="1:2" x14ac:dyDescent="0.3">
      <c r="A184" s="5" t="s">
        <v>324</v>
      </c>
      <c r="B184" s="6" t="s">
        <v>325</v>
      </c>
    </row>
    <row r="185" spans="1:2" x14ac:dyDescent="0.3">
      <c r="A185" s="5" t="s">
        <v>326</v>
      </c>
      <c r="B185" s="6" t="s">
        <v>327</v>
      </c>
    </row>
    <row r="186" spans="1:2" x14ac:dyDescent="0.3">
      <c r="A186" s="5" t="s">
        <v>328</v>
      </c>
      <c r="B186" s="6" t="s">
        <v>329</v>
      </c>
    </row>
    <row r="187" spans="1:2" x14ac:dyDescent="0.3">
      <c r="A187" s="5" t="s">
        <v>330</v>
      </c>
      <c r="B187" s="6" t="s">
        <v>331</v>
      </c>
    </row>
    <row r="188" spans="1:2" x14ac:dyDescent="0.3">
      <c r="A188" s="5" t="s">
        <v>332</v>
      </c>
      <c r="B188" s="6" t="s">
        <v>333</v>
      </c>
    </row>
    <row r="189" spans="1:2" x14ac:dyDescent="0.3">
      <c r="A189" s="5" t="s">
        <v>334</v>
      </c>
      <c r="B189" s="6" t="s">
        <v>335</v>
      </c>
    </row>
    <row r="190" spans="1:2" x14ac:dyDescent="0.3">
      <c r="A190" s="5" t="s">
        <v>336</v>
      </c>
      <c r="B190" s="6" t="s">
        <v>337</v>
      </c>
    </row>
    <row r="191" spans="1:2" x14ac:dyDescent="0.3">
      <c r="A191" s="7" t="s">
        <v>338</v>
      </c>
      <c r="B191" s="8" t="s">
        <v>339</v>
      </c>
    </row>
    <row r="192" spans="1:2" x14ac:dyDescent="0.3">
      <c r="A192" s="7" t="s">
        <v>340</v>
      </c>
      <c r="B192" s="6" t="s">
        <v>341</v>
      </c>
    </row>
    <row r="193" spans="1:2" x14ac:dyDescent="0.3">
      <c r="A193" s="5" t="s">
        <v>342</v>
      </c>
      <c r="B193" s="6" t="s">
        <v>343</v>
      </c>
    </row>
    <row r="194" spans="1:2" x14ac:dyDescent="0.3">
      <c r="A194" s="7" t="s">
        <v>344</v>
      </c>
      <c r="B194" s="6" t="s">
        <v>345</v>
      </c>
    </row>
    <row r="195" spans="1:2" x14ac:dyDescent="0.3">
      <c r="A195" s="5" t="s">
        <v>346</v>
      </c>
      <c r="B195" s="6" t="s">
        <v>347</v>
      </c>
    </row>
    <row r="196" spans="1:2" x14ac:dyDescent="0.3">
      <c r="A196" s="5" t="s">
        <v>348</v>
      </c>
      <c r="B196" s="6" t="s">
        <v>349</v>
      </c>
    </row>
    <row r="197" spans="1:2" x14ac:dyDescent="0.3">
      <c r="A197" s="5" t="s">
        <v>350</v>
      </c>
      <c r="B197" s="6" t="s">
        <v>351</v>
      </c>
    </row>
    <row r="198" spans="1:2" x14ac:dyDescent="0.3">
      <c r="A198" s="5" t="s">
        <v>352</v>
      </c>
      <c r="B198" s="6" t="s">
        <v>353</v>
      </c>
    </row>
    <row r="199" spans="1:2" x14ac:dyDescent="0.3">
      <c r="A199" s="5" t="s">
        <v>354</v>
      </c>
      <c r="B199" s="6" t="s">
        <v>355</v>
      </c>
    </row>
    <row r="200" spans="1:2" x14ac:dyDescent="0.3">
      <c r="A200" s="5" t="s">
        <v>356</v>
      </c>
      <c r="B200" s="6" t="s">
        <v>357</v>
      </c>
    </row>
    <row r="201" spans="1:2" x14ac:dyDescent="0.3">
      <c r="A201" s="5" t="s">
        <v>358</v>
      </c>
      <c r="B201" s="6" t="s">
        <v>359</v>
      </c>
    </row>
    <row r="202" spans="1:2" x14ac:dyDescent="0.3">
      <c r="A202" s="7" t="s">
        <v>360</v>
      </c>
      <c r="B202" s="8" t="s">
        <v>361</v>
      </c>
    </row>
    <row r="203" spans="1:2" x14ac:dyDescent="0.3">
      <c r="A203" s="7" t="s">
        <v>362</v>
      </c>
      <c r="B203" s="8" t="s">
        <v>363</v>
      </c>
    </row>
    <row r="204" spans="1:2" x14ac:dyDescent="0.3">
      <c r="A204" s="7" t="s">
        <v>364</v>
      </c>
      <c r="B204" s="12" t="s">
        <v>365</v>
      </c>
    </row>
    <row r="205" spans="1:2" x14ac:dyDescent="0.3">
      <c r="A205" s="5" t="s">
        <v>366</v>
      </c>
      <c r="B205" s="6" t="s">
        <v>367</v>
      </c>
    </row>
    <row r="206" spans="1:2" x14ac:dyDescent="0.3">
      <c r="A206" s="7" t="s">
        <v>368</v>
      </c>
      <c r="B206" s="6" t="s">
        <v>369</v>
      </c>
    </row>
    <row r="207" spans="1:2" x14ac:dyDescent="0.3">
      <c r="A207" s="7" t="s">
        <v>370</v>
      </c>
      <c r="B207" s="8" t="s">
        <v>371</v>
      </c>
    </row>
    <row r="208" spans="1:2" x14ac:dyDescent="0.3">
      <c r="A208" s="17" t="s">
        <v>372</v>
      </c>
      <c r="B208" s="4" t="s">
        <v>373</v>
      </c>
    </row>
    <row r="209" spans="1:2" x14ac:dyDescent="0.3">
      <c r="A209" s="5" t="s">
        <v>374</v>
      </c>
      <c r="B209" s="6" t="s">
        <v>375</v>
      </c>
    </row>
    <row r="210" spans="1:2" x14ac:dyDescent="0.3">
      <c r="A210" s="7" t="s">
        <v>376</v>
      </c>
      <c r="B210" s="6" t="s">
        <v>377</v>
      </c>
    </row>
    <row r="211" spans="1:2" x14ac:dyDescent="0.3">
      <c r="A211" s="18" t="s">
        <v>378</v>
      </c>
      <c r="B211" s="6" t="s">
        <v>379</v>
      </c>
    </row>
    <row r="212" spans="1:2" x14ac:dyDescent="0.3">
      <c r="A212" s="5" t="s">
        <v>380</v>
      </c>
      <c r="B212" s="6" t="s">
        <v>381</v>
      </c>
    </row>
    <row r="213" spans="1:2" x14ac:dyDescent="0.3">
      <c r="A213" s="5" t="s">
        <v>382</v>
      </c>
      <c r="B213" s="6" t="s">
        <v>383</v>
      </c>
    </row>
    <row r="214" spans="1:2" x14ac:dyDescent="0.3">
      <c r="A214" s="5" t="s">
        <v>384</v>
      </c>
      <c r="B214" s="6" t="s">
        <v>385</v>
      </c>
    </row>
    <row r="215" spans="1:2" x14ac:dyDescent="0.3">
      <c r="A215" s="5" t="s">
        <v>386</v>
      </c>
      <c r="B215" s="6" t="s">
        <v>387</v>
      </c>
    </row>
    <row r="216" spans="1:2" x14ac:dyDescent="0.3">
      <c r="A216" s="11" t="s">
        <v>388</v>
      </c>
      <c r="B216" s="6" t="s">
        <v>389</v>
      </c>
    </row>
    <row r="217" spans="1:2" x14ac:dyDescent="0.3">
      <c r="A217" s="5" t="s">
        <v>390</v>
      </c>
      <c r="B217" s="6">
        <v>13456840159</v>
      </c>
    </row>
    <row r="218" spans="1:2" x14ac:dyDescent="0.3">
      <c r="A218" s="7" t="s">
        <v>391</v>
      </c>
      <c r="B218" s="6" t="s">
        <v>392</v>
      </c>
    </row>
    <row r="219" spans="1:2" x14ac:dyDescent="0.3">
      <c r="A219" s="7" t="s">
        <v>822</v>
      </c>
      <c r="B219" s="8" t="s">
        <v>823</v>
      </c>
    </row>
    <row r="220" spans="1:2" x14ac:dyDescent="0.3">
      <c r="A220" s="5" t="s">
        <v>393</v>
      </c>
      <c r="B220" s="6" t="s">
        <v>394</v>
      </c>
    </row>
    <row r="221" spans="1:2" x14ac:dyDescent="0.3">
      <c r="A221" s="7" t="s">
        <v>395</v>
      </c>
      <c r="B221" s="6" t="s">
        <v>396</v>
      </c>
    </row>
    <row r="222" spans="1:2" x14ac:dyDescent="0.3">
      <c r="A222" s="5" t="s">
        <v>397</v>
      </c>
      <c r="B222" s="6" t="s">
        <v>398</v>
      </c>
    </row>
    <row r="223" spans="1:2" x14ac:dyDescent="0.3">
      <c r="A223" s="7" t="s">
        <v>399</v>
      </c>
      <c r="B223" s="8" t="s">
        <v>400</v>
      </c>
    </row>
    <row r="224" spans="1:2" x14ac:dyDescent="0.3">
      <c r="A224" s="15" t="s">
        <v>401</v>
      </c>
      <c r="B224" s="12" t="s">
        <v>402</v>
      </c>
    </row>
    <row r="225" spans="1:2" x14ac:dyDescent="0.3">
      <c r="A225" s="5" t="s">
        <v>403</v>
      </c>
      <c r="B225" s="6" t="s">
        <v>404</v>
      </c>
    </row>
    <row r="226" spans="1:2" x14ac:dyDescent="0.3">
      <c r="A226" s="5" t="s">
        <v>405</v>
      </c>
      <c r="B226" s="6" t="s">
        <v>406</v>
      </c>
    </row>
    <row r="227" spans="1:2" x14ac:dyDescent="0.3">
      <c r="A227" s="5" t="s">
        <v>407</v>
      </c>
      <c r="B227" s="6" t="s">
        <v>408</v>
      </c>
    </row>
    <row r="228" spans="1:2" x14ac:dyDescent="0.3">
      <c r="A228" s="7" t="s">
        <v>409</v>
      </c>
      <c r="B228" s="8" t="s">
        <v>410</v>
      </c>
    </row>
    <row r="229" spans="1:2" x14ac:dyDescent="0.3">
      <c r="A229" s="7" t="s">
        <v>411</v>
      </c>
      <c r="B229" s="6" t="s">
        <v>412</v>
      </c>
    </row>
    <row r="230" spans="1:2" x14ac:dyDescent="0.3">
      <c r="A230" s="15" t="s">
        <v>413</v>
      </c>
      <c r="B230" s="6" t="s">
        <v>414</v>
      </c>
    </row>
    <row r="231" spans="1:2" x14ac:dyDescent="0.3">
      <c r="A231" s="5" t="s">
        <v>415</v>
      </c>
      <c r="B231" s="6" t="s">
        <v>416</v>
      </c>
    </row>
    <row r="232" spans="1:2" x14ac:dyDescent="0.3">
      <c r="A232" s="7" t="s">
        <v>417</v>
      </c>
      <c r="B232" s="8" t="s">
        <v>418</v>
      </c>
    </row>
    <row r="233" spans="1:2" x14ac:dyDescent="0.3">
      <c r="A233" s="7" t="s">
        <v>419</v>
      </c>
      <c r="B233" s="6" t="s">
        <v>420</v>
      </c>
    </row>
    <row r="234" spans="1:2" x14ac:dyDescent="0.3">
      <c r="A234" s="5" t="s">
        <v>421</v>
      </c>
      <c r="B234" s="6" t="s">
        <v>422</v>
      </c>
    </row>
    <row r="235" spans="1:2" x14ac:dyDescent="0.3">
      <c r="A235" s="5" t="s">
        <v>824</v>
      </c>
      <c r="B235" s="8" t="s">
        <v>825</v>
      </c>
    </row>
    <row r="236" spans="1:2" x14ac:dyDescent="0.3">
      <c r="A236" s="5" t="s">
        <v>423</v>
      </c>
      <c r="B236" s="6" t="s">
        <v>424</v>
      </c>
    </row>
    <row r="237" spans="1:2" x14ac:dyDescent="0.3">
      <c r="A237" s="9" t="s">
        <v>425</v>
      </c>
      <c r="B237" s="6" t="s">
        <v>426</v>
      </c>
    </row>
    <row r="238" spans="1:2" x14ac:dyDescent="0.3">
      <c r="A238" s="5" t="s">
        <v>427</v>
      </c>
      <c r="B238" s="6" t="s">
        <v>428</v>
      </c>
    </row>
    <row r="239" spans="1:2" x14ac:dyDescent="0.3">
      <c r="A239" s="5" t="s">
        <v>429</v>
      </c>
      <c r="B239" s="6" t="s">
        <v>430</v>
      </c>
    </row>
    <row r="240" spans="1:2" x14ac:dyDescent="0.3">
      <c r="A240" s="5" t="s">
        <v>431</v>
      </c>
      <c r="B240" s="6" t="s">
        <v>432</v>
      </c>
    </row>
    <row r="241" spans="1:2" x14ac:dyDescent="0.3">
      <c r="A241" s="9" t="s">
        <v>433</v>
      </c>
      <c r="B241" s="6" t="s">
        <v>434</v>
      </c>
    </row>
    <row r="242" spans="1:2" x14ac:dyDescent="0.3">
      <c r="A242" s="7" t="s">
        <v>826</v>
      </c>
      <c r="B242" s="6">
        <v>10281911213</v>
      </c>
    </row>
    <row r="243" spans="1:2" x14ac:dyDescent="0.3">
      <c r="A243" s="9" t="s">
        <v>435</v>
      </c>
      <c r="B243" s="6" t="s">
        <v>436</v>
      </c>
    </row>
    <row r="244" spans="1:2" x14ac:dyDescent="0.3">
      <c r="A244" s="9" t="s">
        <v>437</v>
      </c>
      <c r="B244" s="12" t="s">
        <v>438</v>
      </c>
    </row>
    <row r="245" spans="1:2" x14ac:dyDescent="0.3">
      <c r="A245" s="7" t="s">
        <v>439</v>
      </c>
      <c r="B245" s="8" t="s">
        <v>440</v>
      </c>
    </row>
    <row r="246" spans="1:2" x14ac:dyDescent="0.3">
      <c r="A246" s="7" t="s">
        <v>441</v>
      </c>
      <c r="B246" s="6" t="s">
        <v>442</v>
      </c>
    </row>
    <row r="247" spans="1:2" x14ac:dyDescent="0.3">
      <c r="A247" s="7" t="s">
        <v>443</v>
      </c>
      <c r="B247" s="6" t="s">
        <v>444</v>
      </c>
    </row>
    <row r="248" spans="1:2" x14ac:dyDescent="0.3">
      <c r="A248" s="7" t="s">
        <v>445</v>
      </c>
      <c r="B248" s="8" t="s">
        <v>446</v>
      </c>
    </row>
    <row r="249" spans="1:2" x14ac:dyDescent="0.3">
      <c r="A249" s="5" t="s">
        <v>447</v>
      </c>
      <c r="B249" s="6" t="s">
        <v>448</v>
      </c>
    </row>
    <row r="250" spans="1:2" x14ac:dyDescent="0.3">
      <c r="A250" s="5" t="s">
        <v>449</v>
      </c>
      <c r="B250" s="12" t="s">
        <v>450</v>
      </c>
    </row>
    <row r="251" spans="1:2" x14ac:dyDescent="0.3">
      <c r="A251" s="7" t="s">
        <v>451</v>
      </c>
      <c r="B251" s="6" t="s">
        <v>452</v>
      </c>
    </row>
    <row r="252" spans="1:2" x14ac:dyDescent="0.3">
      <c r="A252" s="11" t="s">
        <v>453</v>
      </c>
      <c r="B252" s="6" t="s">
        <v>454</v>
      </c>
    </row>
    <row r="253" spans="1:2" x14ac:dyDescent="0.3">
      <c r="A253" s="5" t="s">
        <v>455</v>
      </c>
      <c r="B253" s="6" t="s">
        <v>456</v>
      </c>
    </row>
    <row r="254" spans="1:2" x14ac:dyDescent="0.3">
      <c r="A254" s="11" t="s">
        <v>457</v>
      </c>
      <c r="B254" s="6" t="s">
        <v>458</v>
      </c>
    </row>
    <row r="255" spans="1:2" x14ac:dyDescent="0.3">
      <c r="A255" s="5" t="s">
        <v>459</v>
      </c>
      <c r="B255" s="6" t="s">
        <v>460</v>
      </c>
    </row>
    <row r="256" spans="1:2" x14ac:dyDescent="0.3">
      <c r="A256" s="5" t="s">
        <v>461</v>
      </c>
      <c r="B256" s="4" t="s">
        <v>462</v>
      </c>
    </row>
    <row r="257" spans="1:2" x14ac:dyDescent="0.3">
      <c r="A257" s="7" t="s">
        <v>463</v>
      </c>
      <c r="B257" s="8" t="s">
        <v>464</v>
      </c>
    </row>
    <row r="258" spans="1:2" x14ac:dyDescent="0.3">
      <c r="A258" s="5" t="s">
        <v>465</v>
      </c>
      <c r="B258" s="6" t="s">
        <v>466</v>
      </c>
    </row>
    <row r="259" spans="1:2" x14ac:dyDescent="0.3">
      <c r="A259" s="11" t="s">
        <v>467</v>
      </c>
      <c r="B259" s="6" t="s">
        <v>468</v>
      </c>
    </row>
    <row r="260" spans="1:2" x14ac:dyDescent="0.3">
      <c r="A260" s="5" t="s">
        <v>469</v>
      </c>
      <c r="B260" s="6" t="s">
        <v>470</v>
      </c>
    </row>
    <row r="261" spans="1:2" x14ac:dyDescent="0.3">
      <c r="A261" s="7" t="s">
        <v>471</v>
      </c>
      <c r="B261" s="6" t="s">
        <v>472</v>
      </c>
    </row>
    <row r="262" spans="1:2" x14ac:dyDescent="0.3">
      <c r="A262" s="7" t="s">
        <v>473</v>
      </c>
      <c r="B262" s="6" t="s">
        <v>474</v>
      </c>
    </row>
    <row r="263" spans="1:2" x14ac:dyDescent="0.3">
      <c r="A263" s="5" t="s">
        <v>475</v>
      </c>
      <c r="B263" s="6" t="s">
        <v>476</v>
      </c>
    </row>
    <row r="264" spans="1:2" x14ac:dyDescent="0.3">
      <c r="A264" s="7" t="s">
        <v>477</v>
      </c>
      <c r="B264" s="12" t="s">
        <v>478</v>
      </c>
    </row>
    <row r="265" spans="1:2" x14ac:dyDescent="0.3">
      <c r="A265" s="7" t="s">
        <v>827</v>
      </c>
      <c r="B265" s="6">
        <v>12820960966</v>
      </c>
    </row>
    <row r="266" spans="1:2" x14ac:dyDescent="0.3">
      <c r="A266" s="5" t="s">
        <v>479</v>
      </c>
      <c r="B266" s="6" t="s">
        <v>480</v>
      </c>
    </row>
    <row r="267" spans="1:2" x14ac:dyDescent="0.3">
      <c r="A267" s="17" t="s">
        <v>481</v>
      </c>
      <c r="B267" s="6" t="s">
        <v>482</v>
      </c>
    </row>
    <row r="268" spans="1:2" x14ac:dyDescent="0.3">
      <c r="A268" s="5" t="s">
        <v>483</v>
      </c>
      <c r="B268" s="6" t="s">
        <v>484</v>
      </c>
    </row>
    <row r="269" spans="1:2" x14ac:dyDescent="0.3">
      <c r="A269" s="7" t="s">
        <v>485</v>
      </c>
      <c r="B269" s="8" t="s">
        <v>486</v>
      </c>
    </row>
    <row r="270" spans="1:2" x14ac:dyDescent="0.3">
      <c r="A270" s="11" t="s">
        <v>487</v>
      </c>
      <c r="B270" s="8" t="s">
        <v>488</v>
      </c>
    </row>
    <row r="271" spans="1:2" x14ac:dyDescent="0.3">
      <c r="A271" s="7" t="s">
        <v>489</v>
      </c>
      <c r="B271" s="6" t="s">
        <v>490</v>
      </c>
    </row>
    <row r="272" spans="1:2" x14ac:dyDescent="0.3">
      <c r="A272" s="5" t="s">
        <v>491</v>
      </c>
      <c r="B272" s="6" t="s">
        <v>492</v>
      </c>
    </row>
    <row r="273" spans="1:2" x14ac:dyDescent="0.3">
      <c r="A273" s="5" t="s">
        <v>493</v>
      </c>
      <c r="B273" s="6" t="s">
        <v>494</v>
      </c>
    </row>
    <row r="274" spans="1:2" x14ac:dyDescent="0.3">
      <c r="A274" s="5" t="s">
        <v>495</v>
      </c>
      <c r="B274" s="6" t="s">
        <v>496</v>
      </c>
    </row>
    <row r="275" spans="1:2" x14ac:dyDescent="0.3">
      <c r="A275" s="7" t="s">
        <v>497</v>
      </c>
      <c r="B275" s="8" t="s">
        <v>498</v>
      </c>
    </row>
    <row r="276" spans="1:2" x14ac:dyDescent="0.3">
      <c r="A276" s="7" t="s">
        <v>499</v>
      </c>
      <c r="B276" s="8" t="s">
        <v>500</v>
      </c>
    </row>
    <row r="277" spans="1:2" x14ac:dyDescent="0.3">
      <c r="A277" s="5" t="s">
        <v>501</v>
      </c>
      <c r="B277" s="6" t="s">
        <v>502</v>
      </c>
    </row>
    <row r="278" spans="1:2" x14ac:dyDescent="0.3">
      <c r="A278" s="5" t="s">
        <v>503</v>
      </c>
      <c r="B278" s="6" t="s">
        <v>504</v>
      </c>
    </row>
    <row r="279" spans="1:2" x14ac:dyDescent="0.3">
      <c r="A279" s="5" t="s">
        <v>505</v>
      </c>
      <c r="B279" s="6" t="s">
        <v>506</v>
      </c>
    </row>
    <row r="280" spans="1:2" x14ac:dyDescent="0.3">
      <c r="A280" s="5" t="s">
        <v>507</v>
      </c>
      <c r="B280" s="6" t="s">
        <v>508</v>
      </c>
    </row>
    <row r="281" spans="1:2" x14ac:dyDescent="0.3">
      <c r="A281" s="5" t="s">
        <v>509</v>
      </c>
      <c r="B281" s="8" t="s">
        <v>510</v>
      </c>
    </row>
    <row r="282" spans="1:2" x14ac:dyDescent="0.3">
      <c r="A282" s="5" t="s">
        <v>511</v>
      </c>
      <c r="B282" s="8" t="s">
        <v>512</v>
      </c>
    </row>
    <row r="283" spans="1:2" x14ac:dyDescent="0.3">
      <c r="A283" s="17" t="s">
        <v>513</v>
      </c>
      <c r="B283" s="6" t="s">
        <v>514</v>
      </c>
    </row>
    <row r="284" spans="1:2" x14ac:dyDescent="0.3">
      <c r="A284" s="9" t="s">
        <v>515</v>
      </c>
      <c r="B284" s="8" t="s">
        <v>516</v>
      </c>
    </row>
    <row r="285" spans="1:2" x14ac:dyDescent="0.3">
      <c r="A285" s="7" t="s">
        <v>517</v>
      </c>
      <c r="B285" s="8" t="s">
        <v>518</v>
      </c>
    </row>
    <row r="286" spans="1:2" x14ac:dyDescent="0.3">
      <c r="A286" s="9" t="s">
        <v>519</v>
      </c>
      <c r="B286" s="6" t="s">
        <v>520</v>
      </c>
    </row>
    <row r="287" spans="1:2" x14ac:dyDescent="0.3">
      <c r="A287" s="5" t="s">
        <v>521</v>
      </c>
      <c r="B287" s="6" t="s">
        <v>522</v>
      </c>
    </row>
    <row r="288" spans="1:2" x14ac:dyDescent="0.3">
      <c r="A288" s="5" t="s">
        <v>523</v>
      </c>
      <c r="B288" s="6" t="s">
        <v>524</v>
      </c>
    </row>
    <row r="289" spans="1:2" x14ac:dyDescent="0.3">
      <c r="A289" s="5" t="s">
        <v>525</v>
      </c>
      <c r="B289" s="6" t="s">
        <v>526</v>
      </c>
    </row>
    <row r="290" spans="1:2" x14ac:dyDescent="0.3">
      <c r="A290" s="7" t="s">
        <v>527</v>
      </c>
      <c r="B290" s="12" t="s">
        <v>528</v>
      </c>
    </row>
    <row r="291" spans="1:2" x14ac:dyDescent="0.3">
      <c r="A291" s="3" t="s">
        <v>529</v>
      </c>
      <c r="B291" s="12" t="s">
        <v>530</v>
      </c>
    </row>
    <row r="292" spans="1:2" x14ac:dyDescent="0.3">
      <c r="A292" s="5" t="s">
        <v>531</v>
      </c>
      <c r="B292" s="6" t="s">
        <v>532</v>
      </c>
    </row>
    <row r="293" spans="1:2" x14ac:dyDescent="0.3">
      <c r="A293" s="7" t="s">
        <v>533</v>
      </c>
      <c r="B293" s="8" t="s">
        <v>534</v>
      </c>
    </row>
    <row r="294" spans="1:2" x14ac:dyDescent="0.3">
      <c r="A294" s="7" t="s">
        <v>535</v>
      </c>
      <c r="B294" s="8" t="s">
        <v>536</v>
      </c>
    </row>
    <row r="295" spans="1:2" x14ac:dyDescent="0.3">
      <c r="A295" s="5" t="s">
        <v>537</v>
      </c>
      <c r="B295" s="6" t="s">
        <v>538</v>
      </c>
    </row>
    <row r="296" spans="1:2" x14ac:dyDescent="0.3">
      <c r="A296" s="7" t="s">
        <v>539</v>
      </c>
      <c r="B296" s="8" t="s">
        <v>540</v>
      </c>
    </row>
    <row r="297" spans="1:2" x14ac:dyDescent="0.3">
      <c r="A297" s="5" t="s">
        <v>541</v>
      </c>
      <c r="B297" s="6" t="s">
        <v>542</v>
      </c>
    </row>
    <row r="298" spans="1:2" x14ac:dyDescent="0.3">
      <c r="A298" s="9" t="s">
        <v>543</v>
      </c>
      <c r="B298" s="6" t="s">
        <v>544</v>
      </c>
    </row>
    <row r="299" spans="1:2" x14ac:dyDescent="0.3">
      <c r="A299" s="5" t="s">
        <v>545</v>
      </c>
      <c r="B299" s="6" t="s">
        <v>546</v>
      </c>
    </row>
    <row r="300" spans="1:2" x14ac:dyDescent="0.3">
      <c r="A300" s="7" t="s">
        <v>547</v>
      </c>
      <c r="B300" s="8" t="s">
        <v>548</v>
      </c>
    </row>
    <row r="301" spans="1:2" x14ac:dyDescent="0.3">
      <c r="A301" s="5" t="s">
        <v>549</v>
      </c>
      <c r="B301" s="6" t="s">
        <v>550</v>
      </c>
    </row>
    <row r="302" spans="1:2" x14ac:dyDescent="0.3">
      <c r="A302" s="7" t="s">
        <v>551</v>
      </c>
      <c r="B302" s="8" t="s">
        <v>552</v>
      </c>
    </row>
    <row r="303" spans="1:2" x14ac:dyDescent="0.3">
      <c r="A303" s="5" t="s">
        <v>553</v>
      </c>
      <c r="B303" s="8" t="s">
        <v>554</v>
      </c>
    </row>
    <row r="304" spans="1:2" x14ac:dyDescent="0.3">
      <c r="A304" s="5" t="s">
        <v>555</v>
      </c>
      <c r="B304" s="8" t="s">
        <v>556</v>
      </c>
    </row>
    <row r="305" spans="1:2" x14ac:dyDescent="0.3">
      <c r="A305" s="11" t="s">
        <v>557</v>
      </c>
      <c r="B305" s="4" t="s">
        <v>558</v>
      </c>
    </row>
    <row r="306" spans="1:2" x14ac:dyDescent="0.3">
      <c r="A306" s="5" t="s">
        <v>559</v>
      </c>
      <c r="B306" s="6" t="s">
        <v>560</v>
      </c>
    </row>
    <row r="307" spans="1:2" x14ac:dyDescent="0.3">
      <c r="A307" s="7" t="s">
        <v>561</v>
      </c>
      <c r="B307" s="6" t="s">
        <v>562</v>
      </c>
    </row>
    <row r="308" spans="1:2" x14ac:dyDescent="0.3">
      <c r="A308" s="7" t="s">
        <v>563</v>
      </c>
      <c r="B308" s="6">
        <v>12445960961</v>
      </c>
    </row>
    <row r="309" spans="1:2" x14ac:dyDescent="0.3">
      <c r="A309" s="7" t="s">
        <v>564</v>
      </c>
      <c r="B309" s="6" t="s">
        <v>565</v>
      </c>
    </row>
    <row r="310" spans="1:2" x14ac:dyDescent="0.3">
      <c r="A310" s="11" t="s">
        <v>566</v>
      </c>
      <c r="B310" s="6" t="s">
        <v>567</v>
      </c>
    </row>
    <row r="311" spans="1:2" x14ac:dyDescent="0.3">
      <c r="A311" s="5" t="s">
        <v>568</v>
      </c>
      <c r="B311" s="6" t="s">
        <v>569</v>
      </c>
    </row>
    <row r="312" spans="1:2" x14ac:dyDescent="0.3">
      <c r="A312" s="5" t="s">
        <v>570</v>
      </c>
      <c r="B312" s="6" t="s">
        <v>571</v>
      </c>
    </row>
    <row r="313" spans="1:2" x14ac:dyDescent="0.3">
      <c r="A313" s="5" t="s">
        <v>572</v>
      </c>
      <c r="B313" s="6" t="s">
        <v>573</v>
      </c>
    </row>
    <row r="314" spans="1:2" x14ac:dyDescent="0.3">
      <c r="A314" s="7" t="s">
        <v>574</v>
      </c>
      <c r="B314" s="6" t="s">
        <v>575</v>
      </c>
    </row>
    <row r="315" spans="1:2" x14ac:dyDescent="0.3">
      <c r="A315" s="5" t="s">
        <v>576</v>
      </c>
      <c r="B315" s="6" t="s">
        <v>577</v>
      </c>
    </row>
    <row r="316" spans="1:2" x14ac:dyDescent="0.3">
      <c r="A316" s="7" t="s">
        <v>578</v>
      </c>
      <c r="B316" s="8" t="s">
        <v>579</v>
      </c>
    </row>
    <row r="317" spans="1:2" x14ac:dyDescent="0.3">
      <c r="A317" s="15" t="s">
        <v>580</v>
      </c>
      <c r="B317" s="6" t="s">
        <v>581</v>
      </c>
    </row>
    <row r="318" spans="1:2" x14ac:dyDescent="0.3">
      <c r="A318" s="7" t="s">
        <v>582</v>
      </c>
      <c r="B318" s="6" t="s">
        <v>583</v>
      </c>
    </row>
    <row r="319" spans="1:2" x14ac:dyDescent="0.3">
      <c r="A319" s="5" t="s">
        <v>584</v>
      </c>
      <c r="B319" s="6" t="s">
        <v>585</v>
      </c>
    </row>
    <row r="320" spans="1:2" x14ac:dyDescent="0.3">
      <c r="A320" s="9" t="s">
        <v>586</v>
      </c>
      <c r="B320" s="6">
        <v>10011180154</v>
      </c>
    </row>
    <row r="321" spans="1:2" x14ac:dyDescent="0.3">
      <c r="A321" s="7" t="s">
        <v>828</v>
      </c>
      <c r="B321" s="8" t="s">
        <v>829</v>
      </c>
    </row>
    <row r="322" spans="1:2" x14ac:dyDescent="0.3">
      <c r="A322" s="7" t="s">
        <v>587</v>
      </c>
      <c r="B322" s="6" t="s">
        <v>588</v>
      </c>
    </row>
    <row r="323" spans="1:2" x14ac:dyDescent="0.3">
      <c r="A323" s="7" t="s">
        <v>830</v>
      </c>
      <c r="B323" s="8" t="s">
        <v>831</v>
      </c>
    </row>
    <row r="324" spans="1:2" x14ac:dyDescent="0.3">
      <c r="A324" s="9" t="s">
        <v>589</v>
      </c>
      <c r="B324" s="6" t="s">
        <v>590</v>
      </c>
    </row>
    <row r="325" spans="1:2" x14ac:dyDescent="0.3">
      <c r="A325" s="7" t="s">
        <v>591</v>
      </c>
      <c r="B325" s="6" t="s">
        <v>592</v>
      </c>
    </row>
    <row r="326" spans="1:2" x14ac:dyDescent="0.3">
      <c r="A326" s="9" t="s">
        <v>593</v>
      </c>
      <c r="B326" s="6" t="s">
        <v>594</v>
      </c>
    </row>
    <row r="327" spans="1:2" x14ac:dyDescent="0.3">
      <c r="A327" s="5" t="s">
        <v>595</v>
      </c>
      <c r="B327" s="6" t="s">
        <v>596</v>
      </c>
    </row>
    <row r="328" spans="1:2" x14ac:dyDescent="0.3">
      <c r="A328" s="5" t="s">
        <v>597</v>
      </c>
      <c r="B328" s="12" t="s">
        <v>598</v>
      </c>
    </row>
    <row r="329" spans="1:2" x14ac:dyDescent="0.3">
      <c r="A329" s="5" t="s">
        <v>599</v>
      </c>
      <c r="B329" s="6" t="s">
        <v>600</v>
      </c>
    </row>
    <row r="330" spans="1:2" x14ac:dyDescent="0.3">
      <c r="A330" s="5" t="s">
        <v>601</v>
      </c>
      <c r="B330" s="6" t="s">
        <v>602</v>
      </c>
    </row>
    <row r="331" spans="1:2" x14ac:dyDescent="0.3">
      <c r="A331" s="5" t="s">
        <v>603</v>
      </c>
      <c r="B331" s="6" t="s">
        <v>604</v>
      </c>
    </row>
    <row r="332" spans="1:2" x14ac:dyDescent="0.3">
      <c r="A332" s="5" t="s">
        <v>605</v>
      </c>
      <c r="B332" s="6" t="s">
        <v>606</v>
      </c>
    </row>
    <row r="333" spans="1:2" x14ac:dyDescent="0.3">
      <c r="A333" s="7" t="s">
        <v>607</v>
      </c>
      <c r="B333" s="6" t="s">
        <v>608</v>
      </c>
    </row>
    <row r="334" spans="1:2" x14ac:dyDescent="0.3">
      <c r="A334" s="7" t="s">
        <v>609</v>
      </c>
      <c r="B334" s="6" t="s">
        <v>610</v>
      </c>
    </row>
    <row r="335" spans="1:2" x14ac:dyDescent="0.3">
      <c r="A335" s="9" t="s">
        <v>611</v>
      </c>
      <c r="B335" s="8" t="s">
        <v>612</v>
      </c>
    </row>
    <row r="336" spans="1:2" x14ac:dyDescent="0.3">
      <c r="A336" s="17" t="s">
        <v>613</v>
      </c>
      <c r="B336" s="6" t="s">
        <v>614</v>
      </c>
    </row>
    <row r="337" spans="1:2" x14ac:dyDescent="0.3">
      <c r="A337" s="7" t="s">
        <v>832</v>
      </c>
      <c r="B337" s="8" t="s">
        <v>833</v>
      </c>
    </row>
    <row r="338" spans="1:2" x14ac:dyDescent="0.3">
      <c r="A338" s="5" t="s">
        <v>615</v>
      </c>
      <c r="B338" s="6" t="s">
        <v>616</v>
      </c>
    </row>
    <row r="339" spans="1:2" x14ac:dyDescent="0.3">
      <c r="A339" s="7" t="s">
        <v>617</v>
      </c>
      <c r="B339" s="8">
        <v>12874490159</v>
      </c>
    </row>
    <row r="340" spans="1:2" x14ac:dyDescent="0.3">
      <c r="A340" s="5" t="s">
        <v>618</v>
      </c>
      <c r="B340" s="6" t="s">
        <v>619</v>
      </c>
    </row>
    <row r="341" spans="1:2" x14ac:dyDescent="0.3">
      <c r="A341" s="5" t="s">
        <v>620</v>
      </c>
      <c r="B341" s="6" t="s">
        <v>621</v>
      </c>
    </row>
    <row r="342" spans="1:2" x14ac:dyDescent="0.3">
      <c r="A342" s="5" t="s">
        <v>622</v>
      </c>
      <c r="B342" s="6" t="s">
        <v>623</v>
      </c>
    </row>
    <row r="343" spans="1:2" x14ac:dyDescent="0.3">
      <c r="A343" s="5" t="s">
        <v>624</v>
      </c>
      <c r="B343" s="6" t="s">
        <v>625</v>
      </c>
    </row>
    <row r="344" spans="1:2" x14ac:dyDescent="0.3">
      <c r="A344" s="5" t="s">
        <v>626</v>
      </c>
      <c r="B344" s="6" t="s">
        <v>627</v>
      </c>
    </row>
    <row r="345" spans="1:2" x14ac:dyDescent="0.3">
      <c r="A345" s="7" t="s">
        <v>628</v>
      </c>
      <c r="B345" s="8" t="s">
        <v>629</v>
      </c>
    </row>
    <row r="346" spans="1:2" x14ac:dyDescent="0.3">
      <c r="A346" s="5" t="s">
        <v>630</v>
      </c>
      <c r="B346" s="6" t="s">
        <v>631</v>
      </c>
    </row>
    <row r="347" spans="1:2" x14ac:dyDescent="0.3">
      <c r="A347" s="5" t="s">
        <v>632</v>
      </c>
      <c r="B347" s="6" t="s">
        <v>633</v>
      </c>
    </row>
    <row r="348" spans="1:2" x14ac:dyDescent="0.3">
      <c r="A348" s="3" t="s">
        <v>634</v>
      </c>
      <c r="B348" s="12" t="s">
        <v>635</v>
      </c>
    </row>
    <row r="349" spans="1:2" x14ac:dyDescent="0.3">
      <c r="A349" s="17" t="s">
        <v>636</v>
      </c>
      <c r="B349" s="6" t="s">
        <v>637</v>
      </c>
    </row>
    <row r="350" spans="1:2" x14ac:dyDescent="0.3">
      <c r="A350" s="7" t="s">
        <v>638</v>
      </c>
      <c r="B350" s="8" t="s">
        <v>639</v>
      </c>
    </row>
    <row r="351" spans="1:2" x14ac:dyDescent="0.3">
      <c r="A351" s="3" t="s">
        <v>640</v>
      </c>
      <c r="B351" s="6" t="s">
        <v>641</v>
      </c>
    </row>
    <row r="352" spans="1:2" x14ac:dyDescent="0.3">
      <c r="A352" s="7" t="s">
        <v>642</v>
      </c>
      <c r="B352" s="8" t="s">
        <v>643</v>
      </c>
    </row>
    <row r="353" spans="1:2" x14ac:dyDescent="0.3">
      <c r="A353" s="7" t="s">
        <v>644</v>
      </c>
      <c r="B353" s="8" t="s">
        <v>645</v>
      </c>
    </row>
    <row r="354" spans="1:2" x14ac:dyDescent="0.3">
      <c r="A354" s="5" t="s">
        <v>646</v>
      </c>
      <c r="B354" s="6" t="s">
        <v>647</v>
      </c>
    </row>
    <row r="355" spans="1:2" x14ac:dyDescent="0.3">
      <c r="A355" s="7" t="s">
        <v>834</v>
      </c>
      <c r="B355" s="8" t="s">
        <v>835</v>
      </c>
    </row>
    <row r="356" spans="1:2" x14ac:dyDescent="0.3">
      <c r="A356" s="5" t="s">
        <v>648</v>
      </c>
      <c r="B356" s="6" t="s">
        <v>649</v>
      </c>
    </row>
    <row r="357" spans="1:2" x14ac:dyDescent="0.3">
      <c r="A357" s="11" t="s">
        <v>650</v>
      </c>
      <c r="B357" s="6" t="s">
        <v>651</v>
      </c>
    </row>
    <row r="358" spans="1:2" x14ac:dyDescent="0.3">
      <c r="A358" s="19" t="s">
        <v>652</v>
      </c>
      <c r="B358" s="6" t="s">
        <v>653</v>
      </c>
    </row>
    <row r="359" spans="1:2" x14ac:dyDescent="0.3">
      <c r="A359" s="11" t="s">
        <v>654</v>
      </c>
      <c r="B359" s="6" t="s">
        <v>655</v>
      </c>
    </row>
    <row r="360" spans="1:2" x14ac:dyDescent="0.3">
      <c r="A360" s="3" t="s">
        <v>656</v>
      </c>
      <c r="B360" s="12" t="s">
        <v>657</v>
      </c>
    </row>
    <row r="361" spans="1:2" x14ac:dyDescent="0.3">
      <c r="A361" s="5" t="s">
        <v>658</v>
      </c>
      <c r="B361" s="6" t="s">
        <v>659</v>
      </c>
    </row>
    <row r="362" spans="1:2" x14ac:dyDescent="0.3">
      <c r="A362" s="5" t="s">
        <v>660</v>
      </c>
      <c r="B362" s="6" t="s">
        <v>661</v>
      </c>
    </row>
    <row r="363" spans="1:2" x14ac:dyDescent="0.3">
      <c r="A363" s="9" t="s">
        <v>662</v>
      </c>
      <c r="B363" s="6" t="s">
        <v>663</v>
      </c>
    </row>
    <row r="364" spans="1:2" x14ac:dyDescent="0.3">
      <c r="A364" s="7" t="s">
        <v>664</v>
      </c>
      <c r="B364" s="6" t="s">
        <v>665</v>
      </c>
    </row>
    <row r="365" spans="1:2" x14ac:dyDescent="0.3">
      <c r="A365" s="3" t="s">
        <v>666</v>
      </c>
      <c r="B365" s="8" t="s">
        <v>667</v>
      </c>
    </row>
    <row r="366" spans="1:2" x14ac:dyDescent="0.3">
      <c r="A366" s="7" t="s">
        <v>668</v>
      </c>
      <c r="B366" s="8" t="s">
        <v>669</v>
      </c>
    </row>
    <row r="367" spans="1:2" x14ac:dyDescent="0.3">
      <c r="A367" s="7" t="s">
        <v>670</v>
      </c>
      <c r="B367" s="6" t="s">
        <v>671</v>
      </c>
    </row>
    <row r="368" spans="1:2" x14ac:dyDescent="0.3">
      <c r="A368" s="7" t="s">
        <v>672</v>
      </c>
      <c r="B368" s="6" t="s">
        <v>673</v>
      </c>
    </row>
    <row r="369" spans="1:2" x14ac:dyDescent="0.3">
      <c r="A369" s="7" t="s">
        <v>674</v>
      </c>
      <c r="B369" s="8" t="s">
        <v>675</v>
      </c>
    </row>
    <row r="370" spans="1:2" x14ac:dyDescent="0.3">
      <c r="A370" s="9" t="s">
        <v>676</v>
      </c>
      <c r="B370" s="4" t="s">
        <v>677</v>
      </c>
    </row>
    <row r="371" spans="1:2" x14ac:dyDescent="0.3">
      <c r="A371" s="5" t="s">
        <v>678</v>
      </c>
      <c r="B371" s="8" t="s">
        <v>679</v>
      </c>
    </row>
    <row r="372" spans="1:2" x14ac:dyDescent="0.3">
      <c r="A372" s="5" t="s">
        <v>680</v>
      </c>
      <c r="B372" s="8" t="s">
        <v>681</v>
      </c>
    </row>
    <row r="373" spans="1:2" x14ac:dyDescent="0.3">
      <c r="A373" s="9" t="s">
        <v>682</v>
      </c>
      <c r="B373" s="6" t="s">
        <v>683</v>
      </c>
    </row>
    <row r="374" spans="1:2" x14ac:dyDescent="0.3">
      <c r="A374" s="7" t="s">
        <v>684</v>
      </c>
      <c r="B374" s="8" t="s">
        <v>685</v>
      </c>
    </row>
    <row r="375" spans="1:2" x14ac:dyDescent="0.3">
      <c r="A375" s="11" t="s">
        <v>686</v>
      </c>
      <c r="B375" s="6" t="s">
        <v>687</v>
      </c>
    </row>
    <row r="376" spans="1:2" x14ac:dyDescent="0.3">
      <c r="A376" s="7" t="s">
        <v>688</v>
      </c>
      <c r="B376" s="6" t="s">
        <v>689</v>
      </c>
    </row>
    <row r="377" spans="1:2" x14ac:dyDescent="0.3">
      <c r="A377" s="11" t="s">
        <v>690</v>
      </c>
      <c r="B377" s="6" t="s">
        <v>691</v>
      </c>
    </row>
    <row r="378" spans="1:2" x14ac:dyDescent="0.3">
      <c r="A378" s="7" t="s">
        <v>692</v>
      </c>
      <c r="B378" s="8" t="s">
        <v>693</v>
      </c>
    </row>
    <row r="379" spans="1:2" x14ac:dyDescent="0.3">
      <c r="A379" s="5" t="s">
        <v>694</v>
      </c>
      <c r="B379" s="6" t="s">
        <v>695</v>
      </c>
    </row>
    <row r="380" spans="1:2" x14ac:dyDescent="0.3">
      <c r="A380" s="5" t="s">
        <v>696</v>
      </c>
      <c r="B380" s="6" t="s">
        <v>697</v>
      </c>
    </row>
    <row r="381" spans="1:2" x14ac:dyDescent="0.3">
      <c r="A381" s="19" t="s">
        <v>698</v>
      </c>
      <c r="B381" s="6" t="s">
        <v>699</v>
      </c>
    </row>
    <row r="382" spans="1:2" x14ac:dyDescent="0.3">
      <c r="A382" s="7" t="s">
        <v>700</v>
      </c>
      <c r="B382" s="8" t="s">
        <v>701</v>
      </c>
    </row>
    <row r="383" spans="1:2" x14ac:dyDescent="0.3">
      <c r="A383" s="7" t="s">
        <v>702</v>
      </c>
      <c r="B383" s="6" t="s">
        <v>703</v>
      </c>
    </row>
    <row r="384" spans="1:2" x14ac:dyDescent="0.3">
      <c r="A384" s="5" t="s">
        <v>704</v>
      </c>
      <c r="B384" s="6" t="s">
        <v>705</v>
      </c>
    </row>
    <row r="385" spans="1:2" x14ac:dyDescent="0.3">
      <c r="A385" s="7" t="s">
        <v>706</v>
      </c>
      <c r="B385" s="8" t="s">
        <v>707</v>
      </c>
    </row>
    <row r="386" spans="1:2" x14ac:dyDescent="0.3">
      <c r="A386" s="5" t="s">
        <v>708</v>
      </c>
      <c r="B386" s="6" t="s">
        <v>709</v>
      </c>
    </row>
    <row r="387" spans="1:2" x14ac:dyDescent="0.3">
      <c r="A387" s="5" t="s">
        <v>710</v>
      </c>
      <c r="B387" s="6" t="s">
        <v>711</v>
      </c>
    </row>
    <row r="388" spans="1:2" x14ac:dyDescent="0.3">
      <c r="A388" s="5" t="s">
        <v>712</v>
      </c>
      <c r="B388" s="6" t="s">
        <v>713</v>
      </c>
    </row>
    <row r="389" spans="1:2" x14ac:dyDescent="0.3">
      <c r="A389" s="5" t="s">
        <v>714</v>
      </c>
      <c r="B389" s="6" t="s">
        <v>715</v>
      </c>
    </row>
    <row r="390" spans="1:2" x14ac:dyDescent="0.3">
      <c r="A390" s="7" t="s">
        <v>836</v>
      </c>
      <c r="B390" s="8" t="s">
        <v>837</v>
      </c>
    </row>
    <row r="391" spans="1:2" x14ac:dyDescent="0.3">
      <c r="A391" s="5" t="s">
        <v>716</v>
      </c>
      <c r="B391" s="6" t="s">
        <v>717</v>
      </c>
    </row>
    <row r="392" spans="1:2" x14ac:dyDescent="0.3">
      <c r="A392" s="11" t="s">
        <v>718</v>
      </c>
      <c r="B392" s="6" t="s">
        <v>719</v>
      </c>
    </row>
    <row r="393" spans="1:2" x14ac:dyDescent="0.3">
      <c r="A393" s="5" t="s">
        <v>720</v>
      </c>
      <c r="B393" s="6" t="s">
        <v>721</v>
      </c>
    </row>
    <row r="394" spans="1:2" x14ac:dyDescent="0.3">
      <c r="A394" s="5" t="s">
        <v>722</v>
      </c>
      <c r="B394" s="6" t="s">
        <v>723</v>
      </c>
    </row>
    <row r="395" spans="1:2" x14ac:dyDescent="0.3">
      <c r="A395" s="7" t="s">
        <v>724</v>
      </c>
      <c r="B395" s="6">
        <v>11367740963</v>
      </c>
    </row>
    <row r="396" spans="1:2" x14ac:dyDescent="0.3">
      <c r="A396" s="5" t="s">
        <v>725</v>
      </c>
      <c r="B396" s="6" t="s">
        <v>726</v>
      </c>
    </row>
    <row r="397" spans="1:2" x14ac:dyDescent="0.3">
      <c r="A397" s="5" t="s">
        <v>727</v>
      </c>
      <c r="B397" s="6" t="s">
        <v>728</v>
      </c>
    </row>
    <row r="398" spans="1:2" x14ac:dyDescent="0.3">
      <c r="A398" s="5" t="s">
        <v>729</v>
      </c>
      <c r="B398" s="6">
        <v>93026890017</v>
      </c>
    </row>
    <row r="399" spans="1:2" x14ac:dyDescent="0.3">
      <c r="A399" s="3" t="s">
        <v>730</v>
      </c>
      <c r="B399" s="12" t="s">
        <v>731</v>
      </c>
    </row>
    <row r="400" spans="1:2" x14ac:dyDescent="0.3">
      <c r="A400" s="7" t="s">
        <v>838</v>
      </c>
      <c r="B400" s="8" t="s">
        <v>839</v>
      </c>
    </row>
    <row r="401" spans="1:2" x14ac:dyDescent="0.3">
      <c r="A401" s="7" t="s">
        <v>732</v>
      </c>
      <c r="B401" s="6" t="s">
        <v>733</v>
      </c>
    </row>
    <row r="402" spans="1:2" x14ac:dyDescent="0.3">
      <c r="A402" s="5" t="s">
        <v>734</v>
      </c>
      <c r="B402" s="6" t="s">
        <v>735</v>
      </c>
    </row>
    <row r="403" spans="1:2" x14ac:dyDescent="0.3">
      <c r="A403" s="7" t="s">
        <v>736</v>
      </c>
      <c r="B403" s="12" t="s">
        <v>737</v>
      </c>
    </row>
    <row r="404" spans="1:2" x14ac:dyDescent="0.3">
      <c r="A404" s="7" t="s">
        <v>738</v>
      </c>
      <c r="B404" s="6" t="s">
        <v>739</v>
      </c>
    </row>
    <row r="405" spans="1:2" x14ac:dyDescent="0.3">
      <c r="A405" s="5" t="s">
        <v>740</v>
      </c>
      <c r="B405" s="6" t="s">
        <v>741</v>
      </c>
    </row>
    <row r="406" spans="1:2" x14ac:dyDescent="0.3">
      <c r="A406" s="5" t="s">
        <v>742</v>
      </c>
      <c r="B406" s="6" t="s">
        <v>743</v>
      </c>
    </row>
    <row r="407" spans="1:2" x14ac:dyDescent="0.3">
      <c r="A407" s="5" t="s">
        <v>744</v>
      </c>
      <c r="B407" s="6" t="s">
        <v>745</v>
      </c>
    </row>
    <row r="408" spans="1:2" x14ac:dyDescent="0.3">
      <c r="A408" s="9" t="s">
        <v>746</v>
      </c>
      <c r="B408" s="6" t="s">
        <v>747</v>
      </c>
    </row>
    <row r="409" spans="1:2" x14ac:dyDescent="0.3">
      <c r="A409" s="15" t="s">
        <v>748</v>
      </c>
      <c r="B409" s="6" t="s">
        <v>749</v>
      </c>
    </row>
    <row r="410" spans="1:2" x14ac:dyDescent="0.3">
      <c r="A410" s="7" t="s">
        <v>750</v>
      </c>
      <c r="B410" s="6" t="s">
        <v>751</v>
      </c>
    </row>
    <row r="411" spans="1:2" x14ac:dyDescent="0.3">
      <c r="A411" s="7" t="s">
        <v>752</v>
      </c>
      <c r="B411" s="6" t="s">
        <v>753</v>
      </c>
    </row>
    <row r="412" spans="1:2" x14ac:dyDescent="0.3">
      <c r="A412" s="5" t="s">
        <v>754</v>
      </c>
      <c r="B412" s="6" t="s">
        <v>755</v>
      </c>
    </row>
    <row r="413" spans="1:2" x14ac:dyDescent="0.3">
      <c r="A413" s="5" t="s">
        <v>756</v>
      </c>
      <c r="B413" s="6" t="s">
        <v>757</v>
      </c>
    </row>
    <row r="414" spans="1:2" x14ac:dyDescent="0.3">
      <c r="A414" s="5" t="s">
        <v>758</v>
      </c>
      <c r="B414" s="6">
        <v>13378520152</v>
      </c>
    </row>
    <row r="415" spans="1:2" x14ac:dyDescent="0.3">
      <c r="A415" s="5" t="s">
        <v>759</v>
      </c>
      <c r="B415" s="6" t="s">
        <v>760</v>
      </c>
    </row>
    <row r="416" spans="1:2" x14ac:dyDescent="0.3">
      <c r="A416" s="5" t="s">
        <v>761</v>
      </c>
      <c r="B416" s="6" t="s">
        <v>762</v>
      </c>
    </row>
    <row r="417" spans="1:2" x14ac:dyDescent="0.3">
      <c r="A417" s="7" t="s">
        <v>763</v>
      </c>
      <c r="B417" s="8" t="s">
        <v>764</v>
      </c>
    </row>
    <row r="418" spans="1:2" x14ac:dyDescent="0.3">
      <c r="A418" s="7" t="s">
        <v>765</v>
      </c>
      <c r="B418" s="8" t="s">
        <v>766</v>
      </c>
    </row>
    <row r="419" spans="1:2" x14ac:dyDescent="0.3">
      <c r="A419" s="7" t="s">
        <v>767</v>
      </c>
      <c r="B419" s="8" t="s">
        <v>768</v>
      </c>
    </row>
    <row r="420" spans="1:2" x14ac:dyDescent="0.3">
      <c r="A420" s="9" t="s">
        <v>769</v>
      </c>
      <c r="B420" s="6" t="s">
        <v>770</v>
      </c>
    </row>
    <row r="421" spans="1:2" x14ac:dyDescent="0.3">
      <c r="A421" s="5" t="s">
        <v>771</v>
      </c>
      <c r="B421" s="6" t="s">
        <v>772</v>
      </c>
    </row>
    <row r="422" spans="1:2" x14ac:dyDescent="0.3">
      <c r="A422" s="5" t="s">
        <v>773</v>
      </c>
      <c r="B422" s="6" t="s">
        <v>774</v>
      </c>
    </row>
    <row r="423" spans="1:2" x14ac:dyDescent="0.3">
      <c r="A423" s="7" t="s">
        <v>840</v>
      </c>
      <c r="B423" s="8" t="s">
        <v>841</v>
      </c>
    </row>
    <row r="424" spans="1:2" x14ac:dyDescent="0.3">
      <c r="A424" s="5" t="s">
        <v>775</v>
      </c>
      <c r="B424" s="6" t="s">
        <v>776</v>
      </c>
    </row>
    <row r="425" spans="1:2" x14ac:dyDescent="0.3">
      <c r="A425" s="5" t="s">
        <v>777</v>
      </c>
      <c r="B425" s="6" t="s">
        <v>778</v>
      </c>
    </row>
    <row r="426" spans="1:2" x14ac:dyDescent="0.3">
      <c r="A426" s="7" t="s">
        <v>779</v>
      </c>
      <c r="B426" s="8" t="s">
        <v>780</v>
      </c>
    </row>
    <row r="427" spans="1:2" x14ac:dyDescent="0.3">
      <c r="A427" s="7" t="s">
        <v>781</v>
      </c>
      <c r="B427" s="6" t="s">
        <v>782</v>
      </c>
    </row>
    <row r="428" spans="1:2" x14ac:dyDescent="0.3">
      <c r="A428" s="7" t="s">
        <v>783</v>
      </c>
      <c r="B428" s="12" t="s">
        <v>784</v>
      </c>
    </row>
    <row r="429" spans="1:2" x14ac:dyDescent="0.3">
      <c r="A429" s="7" t="s">
        <v>785</v>
      </c>
      <c r="B429" s="6" t="s">
        <v>786</v>
      </c>
    </row>
  </sheetData>
  <dataValidations count="1">
    <dataValidation allowBlank="1" showInputMessage="1" showErrorMessage="1" error=" " promptTitle="Ricerca" prompt="Il record Proponente deve esistere già in Microsoft Dynamics 365 o in questo file di origine." sqref="A142:A143" xr:uid="{65DF9AD2-E42D-41A8-A56D-8201699BEDC4}"/>
  </dataValidations>
  <hyperlinks>
    <hyperlink ref="A230" r:id="rId1" xr:uid="{1AD8F942-B20A-40D8-BC55-3CD0A31BC441}"/>
  </hyperlinks>
  <pageMargins left="0.7" right="0.7" top="0.75" bottom="0.75" header="0.3" footer="0.3"/>
  <ignoredErrors>
    <ignoredError sqref="B2:B42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2023-05-08T13:39:40Z</dcterms:created>
  <dcterms:modified xsi:type="dcterms:W3CDTF">2023-08-03T08:41:24Z</dcterms:modified>
</cp:coreProperties>
</file>